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RESGUARDO ESCRITORIO\CARGA 2026\TRANSPARENCIA\"/>
    </mc:Choice>
  </mc:AlternateContent>
  <bookViews>
    <workbookView xWindow="0" yWindow="0" windowWidth="28800" windowHeight="11880" firstSheet="8" activeTab="1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externalReferences>
    <externalReference r:id="rId15"/>
    <externalReference r:id="rId16"/>
  </externalReferences>
  <definedNames>
    <definedName name="Hidden_1_Tabla_4361043">Hidden_1_Tabla_436104!$A$1:$A$26</definedName>
    <definedName name="Hidden_1_Tabla_4361122">Hidden_1_Tabla_436112!$A$1:$A$24</definedName>
    <definedName name="Hidden_1_Tabla_5663953">Hidden_1_Tabla_566395!$A$1:$A$26</definedName>
    <definedName name="Hidden_1_Tabla_5664023">[1]Hidden_1_Tabla_566402!$A$1:$A$26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2_Tabla_5664027">[1]Hidden_2_Tabla_566402!$A$1:$A$41</definedName>
    <definedName name="Hidden_3_Tabla_43610414">Hidden_3_Tabla_436104!$A$1:$A$32</definedName>
    <definedName name="Hidden_3_Tabla_43611213">Hidden_3_Tabla_436112!$A$1:$A$32</definedName>
    <definedName name="Hidden_3_Tabla_56639514">Hidden_3_Tabla_566395!$A$1:$A$32</definedName>
    <definedName name="Hidden_3_Tabla_56640214">[1]Hidden_3_Tabla_566402!$A$1:$A$32</definedName>
    <definedName name="NUEVO_2024">[2]Hidden_1!$A$1:$A$2</definedName>
    <definedName name="TABLA_3_2024">[2]Hidden_3_Tabla_436112!$A$1:$A$32</definedName>
  </definedNames>
  <calcPr calcId="162913"/>
</workbook>
</file>

<file path=xl/sharedStrings.xml><?xml version="1.0" encoding="utf-8"?>
<sst xmlns="http://schemas.openxmlformats.org/spreadsheetml/2006/main" count="3496" uniqueCount="1111">
  <si>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</si>
  <si>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</si>
  <si>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</si>
  <si>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</si>
  <si>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</si>
  <si>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</si>
  <si>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</si>
  <si>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</si>
  <si>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</si>
  <si>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</si>
  <si>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</si>
  <si>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</si>
  <si>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</si>
  <si>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</si>
  <si>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</si>
  <si>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</si>
  <si>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</si>
  <si>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</si>
  <si>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</si>
  <si>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</si>
  <si>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</si>
  <si>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</si>
  <si>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</si>
  <si>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</si>
  <si>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</si>
  <si>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</si>
  <si>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</si>
  <si>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</si>
  <si>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</si>
  <si>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</si>
  <si>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</si>
  <si>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</si>
  <si>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</si>
  <si>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</si>
  <si>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</si>
  <si>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</si>
  <si>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</si>
  <si>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</si>
  <si>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</si>
  <si>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</si>
  <si>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</si>
  <si>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</si>
  <si>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</si>
  <si>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</si>
  <si>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</si>
  <si>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</si>
  <si>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</si>
  <si>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</si>
  <si>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</si>
  <si>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</si>
  <si>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</si>
  <si>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</si>
  <si>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</si>
  <si>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</si>
  <si>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</si>
  <si>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</si>
  <si>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</si>
  <si>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</si>
  <si>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</si>
  <si>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</si>
  <si>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</si>
  <si>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</si>
  <si>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</si>
  <si>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</si>
  <si>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</si>
  <si>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</si>
  <si>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</si>
  <si>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</si>
  <si>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</si>
  <si>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</si>
  <si>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</si>
  <si>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</si>
  <si>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</si>
  <si>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</si>
  <si>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</si>
  <si>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</si>
  <si>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</si>
  <si>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</si>
  <si>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</si>
  <si>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</si>
  <si>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</si>
  <si>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</si>
  <si>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</si>
  <si>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</si>
  <si>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</si>
  <si>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</si>
  <si>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</si>
  <si>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</si>
  <si>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</si>
  <si>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</si>
  <si>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</si>
  <si>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</si>
  <si>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</si>
  <si>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</si>
  <si>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</si>
  <si>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</si>
  <si>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</si>
  <si>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</si>
  <si>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</si>
  <si>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</si>
  <si>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</si>
  <si>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</si>
  <si>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</si>
  <si>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</si>
  <si>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</si>
  <si>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</si>
  <si>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</si>
  <si>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</si>
  <si>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</si>
  <si>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</si>
  <si>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</si>
  <si>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</si>
  <si>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</si>
  <si>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</si>
  <si>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</si>
  <si>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</si>
  <si>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</si>
  <si>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</si>
  <si>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</si>
  <si>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</si>
  <si>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</si>
  <si>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</si>
  <si>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</si>
  <si>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</si>
  <si>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</si>
  <si>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</si>
  <si>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</si>
  <si>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</si>
  <si>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</si>
  <si>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</si>
  <si>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</si>
  <si>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</si>
  <si>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</si>
  <si>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</si>
  <si>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</si>
  <si>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</si>
  <si>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</si>
  <si>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</si>
  <si>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</si>
  <si>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</si>
  <si>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</si>
  <si>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</si>
  <si>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</si>
  <si>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</si>
  <si>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</si>
  <si>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</si>
  <si>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</si>
  <si>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</si>
  <si>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</si>
  <si>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</si>
  <si>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</si>
  <si>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</si>
  <si>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</si>
  <si>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</si>
  <si>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</si>
  <si>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</si>
  <si>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</si>
  <si>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</si>
  <si>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</si>
  <si>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</si>
  <si>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</si>
  <si>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</si>
  <si>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</si>
  <si>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</si>
  <si>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</si>
  <si>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</si>
  <si>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</si>
  <si>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</si>
  <si>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</si>
  <si>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</si>
  <si>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</si>
  <si>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</si>
  <si>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</si>
  <si>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</si>
  <si>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</si>
  <si>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</si>
  <si>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</si>
  <si>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</si>
  <si>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</si>
  <si>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</si>
  <si>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</si>
  <si>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</si>
  <si>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</si>
  <si>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</si>
  <si>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</si>
  <si>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</si>
  <si>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</si>
  <si>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</si>
  <si>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</si>
  <si>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</si>
  <si>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</si>
  <si>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</si>
  <si>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</si>
  <si>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</si>
  <si>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</si>
  <si>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</si>
  <si>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</si>
  <si>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</si>
  <si>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</si>
  <si>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</si>
  <si>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</si>
  <si>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</si>
  <si>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</si>
  <si>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</si>
  <si>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</si>
  <si>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</si>
  <si>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</si>
  <si>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</si>
  <si>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</si>
  <si>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</si>
  <si>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</si>
  <si>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</si>
  <si>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</si>
  <si>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</si>
  <si>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</si>
  <si>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</si>
  <si>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</si>
  <si>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</si>
  <si>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</si>
  <si>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</si>
  <si>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</si>
  <si>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</si>
  <si>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</si>
  <si>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</si>
  <si>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</si>
  <si>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</si>
  <si>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</si>
  <si>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</si>
  <si>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</si>
  <si>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</si>
  <si>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</si>
  <si>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</si>
  <si>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</si>
  <si>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</si>
  <si>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</si>
  <si>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</si>
  <si>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</si>
  <si>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</si>
  <si>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</si>
  <si>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</si>
  <si>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</si>
  <si>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</si>
  <si>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</si>
  <si>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</si>
  <si>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</si>
  <si>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</si>
  <si>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</si>
  <si>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</si>
  <si>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</si>
  <si>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</si>
  <si>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</si>
  <si>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</si>
  <si>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</si>
  <si>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</si>
  <si>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</si>
  <si>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</si>
  <si>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</si>
  <si>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</si>
  <si>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</si>
  <si>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</si>
  <si>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</si>
  <si>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</si>
  <si>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</si>
  <si>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Recepcion de solicitudes de Rectificacion, Cancelacion y oposicion de Datos Personales.</t>
  </si>
  <si>
    <t>Publico en general</t>
  </si>
  <si>
    <t>Garantizar la proteccion y privacidad de datos personales que el municipio de Apizaco recabe o posea de los niños, niñas, hombres, mujeres, personas de la tercera edad y comunidad LGBTIQ+</t>
  </si>
  <si>
    <t>Presencial</t>
  </si>
  <si>
    <t>Documento que acredite que es el titular de los datos</t>
  </si>
  <si>
    <t>Documento que acredite la identidad del titular o personalidad de su representante, medio para recibir notificaciones de los niños, niñas, hombres, mujeres, personas de la tercera edad y comunidad LGBTIQ+</t>
  </si>
  <si>
    <t>https://archivos.apizaco.gob.mx/archivos/UNIDAD%20DE%20TRANSPARENCIA%20/FORMATO%20SOLICITUD%20DE%20INFORMACI%C3%93N%20P%C3%9ABLICA%202025.pdf</t>
  </si>
  <si>
    <t>20 dias habiles</t>
  </si>
  <si>
    <t xml:space="preserve">3 días </t>
  </si>
  <si>
    <t>5 días</t>
  </si>
  <si>
    <t>No aplica</t>
  </si>
  <si>
    <t>gratuito</t>
  </si>
  <si>
    <t>N/A</t>
  </si>
  <si>
    <t>Artículos 46,47,48,48,50 de la Ley de Protección de Datos Personales del Estado de Tlaxcala</t>
  </si>
  <si>
    <t>Queja ante la negativa o falta de información en las respuesta emitidas a las solicitudes de Rectificacion, Cancelacion y oposicion de Datos Personales de los solicitantes hombres, mujeres, personas de la tercera edad y comunidad LGBTIQ+</t>
  </si>
  <si>
    <t>Solicitud de información sellada y foliada</t>
  </si>
  <si>
    <t xml:space="preserve"> </t>
  </si>
  <si>
    <t>Unidad de Transparencia</t>
  </si>
  <si>
    <t>El H. Ayuntamiento de Apizaco informa que en el periodo comprendido del 01/01/2026 al 31/03/2026 de acuerdo a lo establecido en el criterio 42, el criterio 11 no cuenta con información para ser llenado derivado de que los formatos no se publican en medios oficiales, solo se comparten los formatos digitales en el presente formato de acuerdo al área que correspnden de igual manera no se cuenta con información para llenar el criterio 36, esto derivado de que apenas esta por asignarse el enlace de Mejora Reculatoria, por lo que no se cuenta con usuario y contraseña para registrar los tramites y servicios del sujeto obligado en el catalogo nacional.</t>
  </si>
  <si>
    <t>Recepcion de solicitudes de Informacion Publica</t>
  </si>
  <si>
    <t>Dar acceso a la informacion publica del Municipio de Apizaco a los cuidadanos tales como  hombres, mujeres, personas de la tercera edad y comunidad LGBTIQ+</t>
  </si>
  <si>
    <t>Presencial, en línea, mensajería,telefónica, correo electrónico, correo postal</t>
  </si>
  <si>
    <t>No se piden documentos</t>
  </si>
  <si>
    <t>Descripcion de la informacion solicitada y correo electronico o modalidad para recibir notificaciones o entregar informacion de los hombres, mujeres, personas de la tercera edad y comunidad LGBTIQ+.</t>
  </si>
  <si>
    <t>15 dias habiles</t>
  </si>
  <si>
    <t>Art 24,  113, 114, 115 y 116 de Ley de Transparencia y Acceso a la Informacion Publica del Estado de Tlaxcala</t>
  </si>
  <si>
    <t>Queja ante la negativa o falta de información en las respuesta emitidas a las solicitudes de información de los solicitantes hombres, mujeres, personas de la tercera edad y comunidad LGBTIQ+</t>
  </si>
  <si>
    <t>El H. Ayuntamiento de Apizaco informa que en el periodo comprendido del 01/01/2026 al 31/03/2026  de acuerdo a lo establecido en el criterio 42, el criterio 11 no cuenta con información para ser llenado derivado de que los formatos no se publican en medios oficiales, solo se comparten los formatos digitales en el presente formato de acuerdo al área que correspnden de igual manera no se cuenta con información para llenar el criterio 36, esto derivado de que apenas esta por asignarse el enlace de Mejora Reculatoria, por lo que no se cuenta con usuario y contraseña para registrar los tramites y servicios del sujeto obligado en el catalogo nacional.</t>
  </si>
  <si>
    <t>Asesoría para ejercer los derechos de acceso a la información pública y de acceso, rectificación, cancelación y oposición de datos personales que todo sujeto obligado debe
proporcionar.</t>
  </si>
  <si>
    <t>Asesorar para garantizar la proteccion y privacidad de datos personales que el municipio de Apizaco recabe o posea de los niños, niñas, hombres, mujeres, personas de la tercera edad y comunidad LGBTIQ+</t>
  </si>
  <si>
    <t>Para rectificación, cancelación y oposición de datos personales que todo sujeto obligado debe
proporcionar, se solicita documento que acredite que es el titular de los datos</t>
  </si>
  <si>
    <t>Documento que acredite la identidad del titular o personalidad de su representante, medio para recibir notificaciones de los  hombres, mujeres, personas de la tercera edad y comunidad LGBTIQ+</t>
  </si>
  <si>
    <t>Inmediata</t>
  </si>
  <si>
    <t>Art 113 de la Ley de Tranparencia y Aceso a la Informacion Publica del Estado de Tlaxcala        Art. 49 de la Ley de Proteccion de Datos Personales del Estado de Tlaxcala</t>
  </si>
  <si>
    <t>Queja ante la negativa o falta de asesoria a los enlaces de las diferentes áreas que integran el H. Ayuntamiento de Apizaco tales como hombres, mujeres y comunidad LGBTIQ+</t>
  </si>
  <si>
    <t>pago de agua potable</t>
  </si>
  <si>
    <t>Jovenes, hombres, mujeres, personas de la tercera edad, con discapacidad, comunidad LGBTIQ+</t>
  </si>
  <si>
    <t>Llevar al corriente el pago y subministro del agua potable</t>
  </si>
  <si>
    <t>1.- pago al corriente de agua potable</t>
  </si>
  <si>
    <t>Copia de recibos anteriores y llenado libro florete</t>
  </si>
  <si>
    <t>Inmediato</t>
  </si>
  <si>
    <t>depende si el pago es mensual o anual</t>
  </si>
  <si>
    <t>Que sea de acuardo al pago que realizan ya sea domicilio o con local</t>
  </si>
  <si>
    <t>50 pesos por mes</t>
  </si>
  <si>
    <t>Ley de ingresos de municipio de Apizaco</t>
  </si>
  <si>
    <t>Presidencia de comunidad de Guadalupe Texcalac</t>
  </si>
  <si>
    <t>Articulo 4</t>
  </si>
  <si>
    <t>Queja</t>
  </si>
  <si>
    <t>Recibo de pago mensual y/o anual</t>
  </si>
  <si>
    <t>contrato del servicio</t>
  </si>
  <si>
    <t>El H. Ayuntamiento de Apizaco informa que en el periodo comprendido del 01/01/2026 al 31/03/2026 conforme al criterio 42; los criterio 10 y 11 no se cuenta con hipervinculo a los formatos por lo que no se dio a conocer; el criterio 36 Catálogo Nacional de Regulaciones, Trámites y Servicios o al sistema homólogo esta en proceso.</t>
  </si>
  <si>
    <t>Acompañamiento Juridico</t>
  </si>
  <si>
    <t>Mujeres de 16 años en adelante, comunidad LGBTTTIQ</t>
  </si>
  <si>
    <t>Se brinda acompañamiento a la usuaria a las diferentes dependencias para su apoyo legal</t>
  </si>
  <si>
    <t>1.- INE,2.- Acta de nacimiento, 3.- CURP</t>
  </si>
  <si>
    <t>Ficha de ingreso,Expediente</t>
  </si>
  <si>
    <t>1 a 5 días habiles</t>
  </si>
  <si>
    <t>Gratuito</t>
  </si>
  <si>
    <t>Instituto Municipal de la Mujer Apizaco/Transparencia</t>
  </si>
  <si>
    <t>El H. ayuntamiento de Apizaco informa que en el periodo comprendido del 01/01/2026 al 31/03/2026, Se realizaron 2 acompañamientos en el mes de enero; se realizaron 5 acompañamientos en el mes de febrero ;en el mes de marzo se realizaron 3 acompañamientos;  tambien se llevaron a cabo 4 platicas de sensibilizacion en el mes de marzo, coforme al criterio 41; los criterios 10 y 11 no cuenta con hipervinculo en algun medio de difucion; los criterios 22, 23 y 24 el tramite es gratuito; el criterio 34 Catálogo Nacional de Regulaciones, Trámites y Servicios o a la versión pública del sistema homólogo esta en proceso.</t>
  </si>
  <si>
    <t>Carrera de la mujer "Solo las Mujeres Salvaran a las Mujeres en conmemoracion al 8M</t>
  </si>
  <si>
    <t>Mujeres mayores de edad colaboradoras de los dif municipios</t>
  </si>
  <si>
    <t>carrera organizada para las mujeres fomentando la erradicacion de la violencia</t>
  </si>
  <si>
    <t>INE</t>
  </si>
  <si>
    <t>Ficha de ingreso,</t>
  </si>
  <si>
    <t>1 dia</t>
  </si>
  <si>
    <t>Taller denominado "Estrategias de cuidado en Territorios situados violentos: experiencias entre mujeres, organizaciones e instancias gubernamentales"</t>
  </si>
  <si>
    <t xml:space="preserve">Ciudadania en general </t>
  </si>
  <si>
    <t xml:space="preserve">Proyeccion de platicas para concientizar a las mujeres </t>
  </si>
  <si>
    <t>Publico en General</t>
  </si>
  <si>
    <t>Platicas de sensibilizacion a diversas instituciones educativas y a las comunidades del municipio</t>
  </si>
  <si>
    <t>Platicas dirigidas a los alumnos para evitar violencia entre la comunidad estudiantil</t>
  </si>
  <si>
    <t>Sertamen Reina Apizaco 2026</t>
  </si>
  <si>
    <t>Jovenes mujeres de 18 a 25 de edad</t>
  </si>
  <si>
    <t>El certamen Reina Apizaco 2026 se realizó con el objetivo de promover la participación de las mujeres jóvenes en espacios públicos desde una perspectiva de igualdad de género, fomentando su desarrollo integral, liderazgo, seguridad y expresión libre de su identidad. Asimismo, buscó reconocer sus capacidades, talentos y aportaciones sociales, más allá de estereotipos, impulsando su empoderamiento y participación activa en la vida cultural, social y comunitaria del municipio, en un entorno de respeto, inclusión y no discriminación. De igual forma sera la embajadora del municipio de Apizaco ante las demás entidades y actividades que realice el municipio durante el año 2026.</t>
  </si>
  <si>
    <t>1.- Copia INE,  2.- CURP,  3.- Comprobante de domicilio, 4.- Comprobante de estudios, 5.- Fotografias de rostro y cuerpo completo de las participantes, 6.- Acta de nacimiento.</t>
  </si>
  <si>
    <t>Si es menor de edad copia de INE del padre o tutor</t>
  </si>
  <si>
    <t xml:space="preserve">   </t>
  </si>
  <si>
    <t>De una semana a 15 días</t>
  </si>
  <si>
    <t>de una semana a 15 días</t>
  </si>
  <si>
    <t>año fiscal</t>
  </si>
  <si>
    <t>Se hace una inspección para corroborar que se cumplen todos los requisitos que se pidieron</t>
  </si>
  <si>
    <t xml:space="preserve">Reconocimiento </t>
  </si>
  <si>
    <t>El primer lugar sera acreedora a 5000 pesos; el segundo lugar a: 3000 pesos; el tercer lugar a: 2000 pesos</t>
  </si>
  <si>
    <t xml:space="preserve">Coordinación de juventud/ Unidad de transparencia </t>
  </si>
  <si>
    <t xml:space="preserve">El Ayuntamiento de Apizaco informa que en periodo comprendido del 01/01/2026 al 31/03/2026 de acuerdo al criterio 42; el criterio 10 se encuentra vacio por no estar publicado en la página oficial del municipio, los criterios 24, 25 y 26 se encuentran vacios debido a que es un servicio gratuito; el criterio 36 Hipervínculo al Catálogo Nacional de Regulaciones, Trámites y Servicios o al sistema homólogo no cuenta con un catalogo. </t>
  </si>
  <si>
    <t>BAILA MI CIUDAD</t>
  </si>
  <si>
    <t>hombres y mujeres(de 18 a 65 años), jovenes( de 14 a 18 años), adolecentes(de 12 a 14 años) y niños de 6 a 12 años)</t>
  </si>
  <si>
    <t xml:space="preserve">la recuperacion de espacios publicos por medio de la musica y danza proyectando ritmos latinos y que la ciudadania disfrute de cicha actividad en adultos mayores, hombres, mujeres, jovenes , adolecentes, niños, niñas y comunidad LGBT </t>
  </si>
  <si>
    <t>presencial</t>
  </si>
  <si>
    <t>1. acceso libre al publico en general para adultos mayores, hombres, mujeres, jovenes, adolecentes, niños, niñas y  comunidad LGBT</t>
  </si>
  <si>
    <t>de 3 a 5 días habiles</t>
  </si>
  <si>
    <t xml:space="preserve">ley municipal de ingresos </t>
  </si>
  <si>
    <t>tesoreria municipal</t>
  </si>
  <si>
    <t>libro tercero, tiulo primero, capitulo uno, articulo 57 parrafo XIII</t>
  </si>
  <si>
    <t>Queja ante la negativa de proporcionar el curso a las mujeres, hombres, niños, niñas, jovenes, y personas de la tercera edad y comunidad LGTBQI+</t>
  </si>
  <si>
    <t>Direccion de Turismo/ Coordinación de Cultura del Municipio de Apizaco</t>
  </si>
  <si>
    <t>El H. Ayuntamiento de Apizaco informa que del periodo comprendido del 01/01/2026 al 31/03/2026, se informa de acuerdo al criterio 43; en este apartado no se encuentra ningun hipervinculo derivado a que no se cuenta con un formato oficial solo se piblica en la pagina del Municipio; el criterio 15 en este apartado no se hace ningun tramite de permisos, licencias, registros y demas resoluciones por lo o que no hay informacion; el criterio 22  en este apartado no se hace ninguna inspección o verficación para dar este servicio; en este apartado no se hace ningun tipo de cobro por dar este servicio, por tal motivo el criterio 24, 25 y 26 carece de información; no se entraga ningun documento que acredite la asistencia a este servicio por tal motivo el criterio 28 carece de información; no se pide información adicional a la ya antes mencionada por tal motivo el criterio 29 se encuentra vacio; no se cuenta con hipervinculo al  catalogo de regulaciones, tramites y servicios por tal motivo el criterio 36 no cuenta con información.</t>
  </si>
  <si>
    <t>Mesas de trabajo</t>
  </si>
  <si>
    <t>hombres, mujeres, adultos mayores, con discapacidad y comunidad LGBTIQ+</t>
  </si>
  <si>
    <t>Espacios de participación ciudadana en los que se promueve el diálogo, la inclusión y la toma de decisiones conjuntas entre hombres, mujeres, adultos mayores, con discapacidad y comunidad LGBTIQ+ integrantes de los Comités de Vecinos, así como con representantes del gobierno municipal, con el propósito de impulsar acciones que fortalezcan el bienestar y la seguridad de la comunidad.</t>
  </si>
  <si>
    <t>1.- Solicitud Escrita</t>
  </si>
  <si>
    <t>no aplica</t>
  </si>
  <si>
    <t>3-5 días</t>
  </si>
  <si>
    <t>3 días</t>
  </si>
  <si>
    <t>2 días</t>
  </si>
  <si>
    <t>indefinido</t>
  </si>
  <si>
    <t>Verificar que la conformación, registro o actualización de los Comités de Vecinos se realice de manera democrática, transparente e inclusiva, asegurando la participación equitativa de hombres, mujeres, adultos mayores, con discapacidad y comunidad LGBTIQ+ de la comunidad y el cumplimiento de los lineamientos establecidos por la autoridad municipal.</t>
  </si>
  <si>
    <t>sin costo</t>
  </si>
  <si>
    <t>Oficio foliado y sellado</t>
  </si>
  <si>
    <t>Dirección de Gobernación</t>
  </si>
  <si>
    <t>Se aplica criterio no. 42, el H. Ayuntamiento de Apizaco informa que en el periodo comprendido del 01/01/2026 al 31/03/2026, no hay Hipervínculo a la convocatoria, pues es permanente.</t>
  </si>
  <si>
    <t>Atencion ciudadana</t>
  </si>
  <si>
    <t>Servicio mediante el cual se brinda información, orientación y seguimiento a las solicitudes de la ciudadanía, garantizando la participación equitativa de hombres, mujeres, adultos mayores, con discapacidad y comunidad LGBTIQ+ y promoviendo la inclusión y el respeto en todos los procesos comunitarios.</t>
  </si>
  <si>
    <t>3-5 dias</t>
  </si>
  <si>
    <t>Verificar que los servicios de atención ciudadana se proporcionen de manera transparente, incluyente y equitativa, garantizando que todas las personas solicitantes, sin distinción de género, reciban información, orientación y seguimiento completos y adecuados sobre los trámites municipales, incluyendo la conformación y actualización de Comités de Vecinos.</t>
  </si>
  <si>
    <t>Constancia de Radicación</t>
  </si>
  <si>
    <t>Para todas las personas que lo soliciten mayores de 18 años</t>
  </si>
  <si>
    <t>Comprobar su domicilio</t>
  </si>
  <si>
    <t>Radicar en el Municipio de Apizaco</t>
  </si>
  <si>
    <t xml:space="preserve">Copia de INE
Copia de Acta de Nacimiento
Copia de Comprobante de Domicilio Copia de CURP
1 fotografía tamaño infantil con adherible
*Presentar documentación original para cotejo de copias
</t>
  </si>
  <si>
    <t>https://archivos.apizaco.gob.mx/archivos/LTAIPT/2026/SECRETARIA%20DE%20AYUNTAMIENTO/1.%20TRAMITE%20DE%20CONSTANCIAS%202026.pdf</t>
  </si>
  <si>
    <t>1 día</t>
  </si>
  <si>
    <t>Las constancias tiene 30 dias de vigencia, a partir de su expedición.</t>
  </si>
  <si>
    <t>Ley de Ingresos del Municipio de Apizaco para el ejercicio 2026, Capitulo IV, Articulo 27.</t>
  </si>
  <si>
    <t>Presidencia Municipal de Apizaco</t>
  </si>
  <si>
    <t>Artículo 72 Fracción XIII y XIV de la Ley Municipal para el Estado de Tlaxcala y 35 del Código Civil para el Estado Libre y Soberano de Tlaxcala</t>
  </si>
  <si>
    <t>Fotocopias de datos personales del solicitante.</t>
  </si>
  <si>
    <t>Cumplir con todos los requisitos solicitados</t>
  </si>
  <si>
    <t>SECRETARÍA DEL AYUNTAMIENTO</t>
  </si>
  <si>
    <t>Constancia de Vida en Común</t>
  </si>
  <si>
    <t>Para parejas con hijo(s) en comun y que no cuentan con acta de matrimonio</t>
  </si>
  <si>
    <t>comprobar la convivencia en el mismo domicilio entre dos personas</t>
  </si>
  <si>
    <t xml:space="preserve">Copia de INE
Copia de Acta de Nacimiento Copia CURP
Copia de Comprobante de Domicilio
-Presentar 2 testigos con copia de INE (que radiquen en Apizaco)
Copia acta de nacimiento en caso de tener hijos en común.*Presentar documentación original para cotejo de copias
</t>
  </si>
  <si>
    <t>Constancia de Ultimo Domicilio</t>
  </si>
  <si>
    <t>Para personas fallecidas</t>
  </si>
  <si>
    <t>Para comprobar el ultimo domicilio que haya tenido la persona fallecida</t>
  </si>
  <si>
    <t xml:space="preserve">Copia de INE
Copia de Acta de Nacimiento Copia CURP
Copia de Comprobante de Domicilio Acta de Defunción
-Presentar 2 testigos con copia de INE (que radiquen en Apizaco) (No familiares)
*Presentar documentación original para cotejo de copias.
</t>
  </si>
  <si>
    <t>Constancia de Último Domicilio Conyugal</t>
  </si>
  <si>
    <t>Para todas las personas que lo soliciten para tramites legales</t>
  </si>
  <si>
    <t>Para comprobar el ultimo domicilio que haya tenido la persona. Tramites legales (divorcio, pension, seguro)</t>
  </si>
  <si>
    <t xml:space="preserve">Copia de INE de los interesados
Copia de Acta de Nacimiento de los interesados Copia de Comprobante de Domicilio
Copia CURP   COPIA DE ACTA DE MATRIMONIO.
-Presentar 2 testigos con copia de INE (que radiquen en Apizaco) (No familiares)
*Presentar documentación original para cotejo de copias.
</t>
  </si>
  <si>
    <t>Carta de Identidad</t>
  </si>
  <si>
    <t>Para personas que requieran comprobar su identidad que no cuenten con documento alguno al momento</t>
  </si>
  <si>
    <t>comunmente lo piden para realizar tramite de correccion de datos en el acta de nacimiento</t>
  </si>
  <si>
    <t xml:space="preserve">Copia de INE
Copia de Acta de Nacimiento Copia CURP
Copia de Comprobante de Domicilio
Una fotografía tamaño infantil con adherible
-Presentar 2 testigos con copia de INE (que radiquen en Apizaco)
°Presentar documentación original para cotejo de copias.
</t>
  </si>
  <si>
    <t>Constancia de Dependencia Economica</t>
  </si>
  <si>
    <t>Para personas que requieran comprobar su Dependencia Economica</t>
  </si>
  <si>
    <t>Comprobar que dependen economicamente de otra persona</t>
  </si>
  <si>
    <t xml:space="preserve">Copia de INE
Copia de Acta de Nacimiento d e los interesados Copia CURP
Copia de Comprobante de Domicilio
-Presentar 2 testigos con copia de INE (que radiquen en Apizaco)
Presentar documentación original para cotejo de copias.
</t>
  </si>
  <si>
    <t>Constancia de Dependencia Economica Estudiante</t>
  </si>
  <si>
    <t>Solicitar beca estudiantil en los planteles escolares de diferentes niveles de estudio.</t>
  </si>
  <si>
    <t>Presencial familiar de la persona fallecida</t>
  </si>
  <si>
    <t>Radico en el Municipio de Apizaco</t>
  </si>
  <si>
    <r>
      <t xml:space="preserve">Copia de INE de los interesados
Copia de Acta de Nacimiento de los interesados copia CURP
Copia de Comprobante de Domicilio
-Presentar 2 testigos con copia de INE. (firman los testigos)
</t>
    </r>
    <r>
      <rPr>
        <b/>
        <sz val="11"/>
        <color indexed="8"/>
        <rFont val="Calibri"/>
        <family val="2"/>
        <scheme val="minor"/>
      </rPr>
      <t>Documentos del Estudiante:</t>
    </r>
    <r>
      <rPr>
        <sz val="11"/>
        <color indexed="8"/>
        <rFont val="Calibri"/>
        <family val="2"/>
        <scheme val="minor"/>
      </rPr>
      <t xml:space="preserve">
Copia de acta de nacimiento Copia CURP
Copia de Comprobante de estudios
*Presentar documentación original para cotejo de copias.
</t>
    </r>
  </si>
  <si>
    <t>Constancia de Ingresos</t>
  </si>
  <si>
    <t>Para comprobar ingresos en personas que no cuentan con recibos de nomina o documentos que acrediten su ingreso.</t>
  </si>
  <si>
    <t xml:space="preserve">Copia de INE de los interesados
Copia de Acta de Nacimiento de los interesados Copia CURP
Copia de Comprobante de Domicilio
- Presentar 2 testigos con copia de INE. (firman los testigos)
*Presentar documentación original para cotejo de copias.
</t>
  </si>
  <si>
    <t>Constancia de ingresos Beca</t>
  </si>
  <si>
    <t>Para estudiantes</t>
  </si>
  <si>
    <r>
      <t xml:space="preserve">Copia de INE de los interesados
Copia de Acta de Nacimiento de los interesados copia CURP
Copia de Comprobante de Domicilio
-Presentar 2 testigos con copia de INE. (firman los testigos)
</t>
    </r>
    <r>
      <rPr>
        <b/>
        <sz val="11"/>
        <color indexed="8"/>
        <rFont val="Calibri"/>
        <family val="2"/>
        <scheme val="minor"/>
      </rPr>
      <t>Documentos del Estudiante:</t>
    </r>
    <r>
      <rPr>
        <sz val="11"/>
        <color indexed="8"/>
        <rFont val="Calibri"/>
        <family val="2"/>
        <scheme val="minor"/>
      </rPr>
      <t xml:space="preserve">
Copia de acta de nacimiento Copia CURP
Copia de Comprobante de estudios
Presentar documentación original para cotejo de copias.
</t>
    </r>
  </si>
  <si>
    <t>Constancia de Vecindad</t>
  </si>
  <si>
    <t>Para personas que requieran comprobar su origen y vecindad</t>
  </si>
  <si>
    <t xml:space="preserve">Copia de INE de los interesados
Copia de Acta de Nacimiento de los interesados Copia CURP
Copia de Comprobante de Domicilio
-Presentar 2 testigos con copia de INE. No familiares 1 fotografía tamaño infantil con adherible.
*Presentar documentación original para cotejo de copias.
</t>
  </si>
  <si>
    <t>Constancia de Origen</t>
  </si>
  <si>
    <t>Para personas que nacieron en el Municipio de Apizaco</t>
  </si>
  <si>
    <t>Constancia de modo honesto de vivir</t>
  </si>
  <si>
    <t>Dirigida a la Defensa Nacional para obtener permiso de portacion de arma solo para servidores publicos, personas que se dediquen a la seguridad y club de caza y tiro.</t>
  </si>
  <si>
    <t>-Copia de INE  de los interesados -Copia de Acta de Nacimiento de los interesados  -Copia del comprobante de domicilio  -Presentar dos testigos con copia de INE. No familiares. -Dos fotografias tamaño infantil</t>
  </si>
  <si>
    <t>Constancia de saber leer y escribir</t>
  </si>
  <si>
    <t>Para personas  que no cuentan con documentos que comprueben que han recibido instrucción escolar</t>
  </si>
  <si>
    <t xml:space="preserve">Copia de INE de los interesados
Copia de Acta de Nacimiento de los interesados Copia CURP
Copia de Comprobante de Domicilio Prueba de lectura y escritura
-Presentar 2 testigos con copia de INE. (firman los testigos)
*Presentar documentación original para cotejo de copias.
</t>
  </si>
  <si>
    <t>Constancia de residencia</t>
  </si>
  <si>
    <t>Poblacion extranjera con residencia en Apizaco</t>
  </si>
  <si>
    <t xml:space="preserve">Por lo general para comprobar su residencia en el municipio de Apizaco para tramite de licencia de manejo </t>
  </si>
  <si>
    <t xml:space="preserve">Copia de INE de los interesados Copia CURP
Copia de Acta de Nacimiento de los interesados Copia de Comprobante de Domicilio
Copia de credencial de residencia temporal o permanente.
-1 fotografía tamaño infantil con adherible.
*Presentar documentación original para cotejo de copias.
</t>
  </si>
  <si>
    <t>Constancia de Modo Honesto de vivir (Buena Conducta)</t>
  </si>
  <si>
    <t xml:space="preserve">Copia de INE de los interesados Copia CURP
Copia de Acta de Nacimiento de los interesados Copia de Comprobante de Domicilio
Copia de carta de antecedentes no penales
*Presentar documentación original para cotejo de copias.
</t>
  </si>
  <si>
    <t>Atención de accidentes automovilistico/volcadura/accidente vial</t>
  </si>
  <si>
    <t>Hombres, mujeres y comunidad LGBTTTIQ+</t>
  </si>
  <si>
    <t>Servicio paramédico en accidentes automovilisticos, asi como extraccion vehicular de ser necesaria y acordonamiento de afectación vial a hombres, mujeres y comunidad LGBTTTIQ+.</t>
  </si>
  <si>
    <t>3 a 5 dias habiles</t>
  </si>
  <si>
    <t>Queja ante la negativa de dar el servicio a hombres, mujeres y comunidad LGBTTTIQ+</t>
  </si>
  <si>
    <t>Coordinación de Protección Civil del H. Ayuntamiento de Apizaco</t>
  </si>
  <si>
    <t>El H. Ayuntamento de Apizaco informa que en el periodo comprendido del 01/01/2026 al 31/03/2026 con respecto al criterio 41; los criterios 8 y 9 se encuentran vacíos debido a que no se pide ningún documento para llevar a cabo este servicio; el criterio 10 carece de información debido a que no se cuenta con un formato que tenga que ser llenado por el solicitante por este motivo no se publica en la Pagina Oficial: el criterio 11, se encuentra vacío derivado a que no se hace difusión en la Pagina Oficial; el criterio 22 este campo no cuenta con información debido a que el servicio prestado se hace al momento y no se puede hacer una inspección o verificación previa; el criterio 24, 25 y 26 no cuentan con información debido a que este servicio es gratuito; los criterios 28 y 29  no cuentan con información debido a que no se le extiende ningún tipo de documento despues de haber realizado el servicio; el Municipio de Apizaco informa que no se cuenta con un catálogo nacional de regulaciones, tramites y servicios motivo por el cual este criterio queda vacío.</t>
  </si>
  <si>
    <t>Atención de accidentes por caídas</t>
  </si>
  <si>
    <t>Sevicio paramédico en accidentes por caidas de escaleras o de su propia altura a hombres, mujeres y comunidad LGBTTTIQ+.</t>
  </si>
  <si>
    <t>Atención a embarazos/Amenazas de aborto/Mujeres en labor de parto</t>
  </si>
  <si>
    <t>Sevicio paramédico de valoración y traslado a mujeres embarazadas que se sienten mal y corren riesgo de tener aborto, obito o muerte materna.</t>
  </si>
  <si>
    <t>Atención de crisis conversiva/crisis nerviosa/crisis de estrés agudo</t>
  </si>
  <si>
    <t>Sevicio paramédico en situaciones de crisis conversiva/crisis nerviosa o de estrés agudo a hombres, mujeres y comunidad LGBTTTIQ+.</t>
  </si>
  <si>
    <t>Atención de crisis hipertensiva</t>
  </si>
  <si>
    <t xml:space="preserve">Sevicio paramédico en crisis hipertensiva, a hombres, mujeres y comunidad LGTBTTTIQ+. </t>
  </si>
  <si>
    <t>Atencion de crisis convulsiva/ epileptica</t>
  </si>
  <si>
    <t xml:space="preserve">Sevicio paramédico en crisis convulsiva o epileptica, a hombres, mujeres y comunidad LGBTTTIQ+. </t>
  </si>
  <si>
    <t>Atención en decesos</t>
  </si>
  <si>
    <t xml:space="preserve">Sevicio paramédico para valoración y si lo requiere seguimiento del protocolo en caso de un deceso, de hombres, mujeres y comunidad LGBTTTIQ+.  </t>
  </si>
  <si>
    <t>Atención en derrapes de motocicicleta</t>
  </si>
  <si>
    <t xml:space="preserve">Sevicio paramédico en derrapes de motocicicleta, a hombres, mujeres y comunidad LGBTTTIQ+. </t>
  </si>
  <si>
    <t>Atención en descompensación metabolica</t>
  </si>
  <si>
    <t xml:space="preserve">Sevicio paramédico en descompensación metabolica, a hombres, mujeres y comunidad LGBTTTIQ+. </t>
  </si>
  <si>
    <t>Atencion en heridas por arma blanca</t>
  </si>
  <si>
    <t xml:space="preserve">Sevicio paramédico en lesiones por arma blanca, a hombres, mujeres y comunidad LGBTTTIQ+. </t>
  </si>
  <si>
    <t>Atención en heridas por proyectil de arma de fuego</t>
  </si>
  <si>
    <t xml:space="preserve">Sevicio parámedico con heridas por arma de fuego, ya sea asalto o por accidente, a hombres, mujeres y comunidad LGBTTTIQ+. </t>
  </si>
  <si>
    <t>Atención en intento de suicidio</t>
  </si>
  <si>
    <t xml:space="preserve">Sevicio paramédico por intento de suicidio, a hombres, mujeres y comunidad LGBTTTIQ+. </t>
  </si>
  <si>
    <t>Atención a personas atropelladas</t>
  </si>
  <si>
    <t>Sevicio parámedico a personas atropelladas, a hombres, mujeres y comunidad LGBTTTIQ+.</t>
  </si>
  <si>
    <t>Atención a personas golpeadas/riña</t>
  </si>
  <si>
    <t xml:space="preserve">Sevicio paramédico a víctimas de violencia intrafamiliar o en riñas de carácter público a hombres, mujeres y comunidad LGBTTTIQ+. </t>
  </si>
  <si>
    <t>Atención a personas quemadas</t>
  </si>
  <si>
    <t xml:space="preserve">Sevicio paramédico a personas quemadas a hombres, mujeres y comunidad LGBTTTIQ+.  </t>
  </si>
  <si>
    <t>Traslado programado</t>
  </si>
  <si>
    <t xml:space="preserve">Sevicio de atención prehospitalaria a pacientes que necesitan trasladarse de su hogar a algun Hospital de Especialidades para consulta o revisión,  a hombres, mujeres y comunidad LGBTTTIQ+. </t>
  </si>
  <si>
    <t>Valoración/Traslado</t>
  </si>
  <si>
    <t xml:space="preserve">Sevicio paramédico de valoración con cualquier tipo de lesiones, donde si lo amerita se realiza el traslado del paciente al Hospital mas resolutivo en su patologia, a  hombres, mujeres y comunidad LGBTTTIQ+. </t>
  </si>
  <si>
    <t>Afectacion vial</t>
  </si>
  <si>
    <t xml:space="preserve">Sevicio en apoyo operativo con afectaciones viales que dificultan el acceso de vehiculos o personas a hombres, mujeres y comunidad LGBTTTIQ+. </t>
  </si>
  <si>
    <t>Apoyo operativo de seguridad y o acordonamiento</t>
  </si>
  <si>
    <t xml:space="preserve">Sevicio en apoyo operativo para acordonamiento de zonas inseguras o de riesgo para la población. </t>
  </si>
  <si>
    <t>Arboles caidos</t>
  </si>
  <si>
    <t>Sevicio en apoyo operativo para retirar arboles caidos o a punto de caer, que obstruyen la vialidad o que ponen en riesgo a la población.</t>
  </si>
  <si>
    <t>Cables caidos/postes</t>
  </si>
  <si>
    <t>Sevicio en apoyo operativo de cables caídos y postes de energia eléctrica o de telefonía que obstruyen la vialidad o ponen en riesgo a la población.</t>
  </si>
  <si>
    <t>Captura de animales peligrosos</t>
  </si>
  <si>
    <t>Sevicio de apoyo operativo en captura de animales peligrosos (serpientes, mapaches, murcielagos etc.)</t>
  </si>
  <si>
    <t>Cubrir eventos masivos</t>
  </si>
  <si>
    <t>Sevicio en apoyo de atención prehospitalaria y operativo de seguridad en eventos masivos donde corre riesgo la seguridad de la población.</t>
  </si>
  <si>
    <t>Cursos, capacitaciones, simulacros</t>
  </si>
  <si>
    <t>Sevicio en realización de cursos, capacitaciones y  simulacros en escuelas y/o fabricas.</t>
  </si>
  <si>
    <t>Enjambre de abejas y avispas</t>
  </si>
  <si>
    <t>Sevicio de apoyo operativo para la extracción y manejo de abejas y avispas.</t>
  </si>
  <si>
    <t>Fuga de gas</t>
  </si>
  <si>
    <t>Sevicio de apoyo operativo de evaluación y manejo de fugas de gas en cualquier tipo de inmuebles.</t>
  </si>
  <si>
    <t>Incendios en inmuebles/Incendio de pastizales/Explosiones</t>
  </si>
  <si>
    <t xml:space="preserve">Sevicio de apoyo operativo y de rescate que corre riesgo en algun inmueble debido a un incendio; al igual que la mitigacion de incendios de pastizales y explosiones, a hombres, mujeres y comunidad LGBTTTIQ+. </t>
  </si>
  <si>
    <t>Operativo preventivo (Recorrido)</t>
  </si>
  <si>
    <t>Servicio de apoyo operativo y preventivo de seguridad antes de cualquier evento masivo que ponga en riesgo a la población.</t>
  </si>
  <si>
    <t>Opinión Técnica</t>
  </si>
  <si>
    <t>Sevicio de opinión técnica y evaluación de riesgos en estructuras.</t>
  </si>
  <si>
    <t>Recorrido por temporal</t>
  </si>
  <si>
    <t>Sevicio de apoyo operativo y rescate en caso de inundaciónes o afectaciones en vialidades u hogares por lluvia excesiva.</t>
  </si>
  <si>
    <t>Rescate de animales perros/gatos</t>
  </si>
  <si>
    <t>Sevicio de rescate de animales que corren riesgo (perros y gatos).</t>
  </si>
  <si>
    <t>Suspensión de actividades de establecimiento</t>
  </si>
  <si>
    <t>Suspención de actividades a comercios o establecimientos en caso de incumplir con las normas de seguridad establecidas en materia de protección civil.</t>
  </si>
  <si>
    <t>Verificaciones e Inspecciones</t>
  </si>
  <si>
    <t>Sevicio de verificación a los comercios y establecimientos cuenten con las medidas de seguridad en materia de protección civil para que durante su funcionamiento se mantenga un entorno seguro para las personas que laboral o visitan los mismos.</t>
  </si>
  <si>
    <t xml:space="preserve">Sismo </t>
  </si>
  <si>
    <t>Servicio de apoyo paramédico, operativo y rescate en caso de sismo.</t>
  </si>
  <si>
    <t>Notificaciones a establecimientos</t>
  </si>
  <si>
    <t>Servicio de notificación a comercios y establecimientos, donde se les notifica de manera escrita que no cuentan con las medidas de seguridad necesarias en materia de protección civil, previa verificación para su dictamen.</t>
  </si>
  <si>
    <t>Operativo Intermunicipal</t>
  </si>
  <si>
    <t>Niños, niñas, adolescentes, hombres, mujeres, adultos mayores, personas con discapacidad y comunidad LGBTIQ+</t>
  </si>
  <si>
    <t>Reducir la incidencia delictiva de niños, niñas, adolescentes, hombres, mujeres, adultos mayores, personas con discapacidad y comunidad LGBTIQ+</t>
  </si>
  <si>
    <t>1.- Existencia del Convenio de Colaboración con Municipios aledaños.</t>
  </si>
  <si>
    <t>Existencia del Convenio de Colaboración con Municipios aledaños.</t>
  </si>
  <si>
    <t xml:space="preserve">Inmediata </t>
  </si>
  <si>
    <t>Se verifican mediante la existencia de convenios y los operativos realizados para la reducción de incidencia delictiva</t>
  </si>
  <si>
    <t>Queja ante la negativa demora del servicio solicitada por hombres, mujeres, adultos mayores, personas con discapacidad y comunidad LGBTIQ+</t>
  </si>
  <si>
    <t xml:space="preserve">Oficio </t>
  </si>
  <si>
    <t xml:space="preserve">Dirección de Seguridad Pública, Vialidad y Transporte </t>
  </si>
  <si>
    <t>El H. Ayuntamiento de Apizaco enforma que en el periodo comprendido del 01/01/2026 al 31/03/2026 conforme al criterio 42; no se cuenta con formatos o documentos requeridos conforme al criterio 9; debido a que no se tienen publicados en la página del municipio, el criterio 10 no cuenta con información; derivado del criterio anterior, el criterio 11 no cuenta con fecha de publicación en la página del municipio;  no se cuenta con vigencia de los avisos, permisos, licencias, autorizaciones, registros, inspecciones o verificaciones para ofrecer este servicio y no cuenta información debido al criterio 15; los criterios 24, 25 y 26 no cuentan con información debido a que este servicio es gratuito; no se piden ni se expiden documentos por lo cual el criterio 29 se encuentran vacios; no se cuenta con un Catálogo Nacional de Regulaciones, Trámites y Servicios o al sistema homólogo por lo cual el criterio 36 no cuenta con hipervínculo.</t>
  </si>
  <si>
    <t xml:space="preserve">Proximidad Social </t>
  </si>
  <si>
    <t>Ciudadanía en general para hombres, mujeres, adultos mayores, personas con discapacidad y comunidad LGBTIQ+</t>
  </si>
  <si>
    <t xml:space="preserve">        </t>
  </si>
  <si>
    <t xml:space="preserve">1.- Solicitud de Comités Vecinales y Escuelas </t>
  </si>
  <si>
    <t xml:space="preserve">Solicitud de Comités Vecinales y Escuelas </t>
  </si>
  <si>
    <t>Verificando las entrevistas o la asistencias de los Comités</t>
  </si>
  <si>
    <t>El H. Ayuntamiento de Apizaco enforma que en el periodo comprendido del  01/01/2026 al 31/03/2026 conforme al criterio 42; no se cuenta con formatos o documentos requeridos conforme al criterio 9; debido a que no se tienen publicados en la página del municipio, el criterio 10 no cuenta con información; derivado del criterio anterior, el criterio 11 no cuenta con fecha de publicación en la página del municipio;  no se cuenta con vigencia de los avisos, permisos, licencias, autorizaciones, registros, inspecciones o verificaciones para ofrecer este servicio y no cuenta información debido al criterio 15; los criterios 24, 25 y 26 no cuentan con información debido a que este servicio es gratuito; no se piden ni se expiden documentos por lo cual el criterio 29 se encuentran vacios; no se cuenta con un Catálogo Nacional de Regulaciones, Trámites y Servicios o al sistema homólogo por lo cual el criterio 36 no cuenta con hipervínculo.</t>
  </si>
  <si>
    <t xml:space="preserve">Medidas de Protección y Restricción </t>
  </si>
  <si>
    <t>Apoyar al M.P. para la protección y restricción de personas hombres y mujeres, adultos mayores, personas con discapacidad y comunidad LGBTIQ+</t>
  </si>
  <si>
    <t>1.-Acudir al M.P. y solicitar el servicio, 2.- Acudir a esta Dirección con el oficio emitido por el M.P.</t>
  </si>
  <si>
    <t>Acudir al M.P. y solicitar el servicio, acudir a esta Dirección con el oficio emitido por el M.P.</t>
  </si>
  <si>
    <t xml:space="preserve">Se verifica a través de las bitácoras </t>
  </si>
  <si>
    <t>Abajo la Violencia de Género (Patrulla Naranja)</t>
  </si>
  <si>
    <t>Prevenir y disminuir la violencia de género e infantil. Canalizar y dar seguimiento a las solicitudes de apoyo ciudadano de niños, niñas, adolescentes, hombres, mujeres, adultos mayores, personas con discapacidad y comunidad LGBTIQ+</t>
  </si>
  <si>
    <t>1.- Comunicarse a los números de emergencia de la Dirección de Seguridad Pública, Vialidad y Transporte de Apizaco</t>
  </si>
  <si>
    <t>Comunicarse a los números de emergencia de la Dirección de Seguridad Pública, Vialidad y Transporte de Apizaco</t>
  </si>
  <si>
    <t>Se verifica vía radio o a través de una denuncia telefónica</t>
  </si>
  <si>
    <t xml:space="preserve">Apoyo a la población en el caso de extravio de personas </t>
  </si>
  <si>
    <t>Apoyar a las familias con personas desaparecida hombres, mujeres,  adultos mayores, personas con discapacidad y comunidad LGBTIQ+</t>
  </si>
  <si>
    <t>1.- Datos generales de la persona desaparecida</t>
  </si>
  <si>
    <t>Datos generales de la persona desaparecida</t>
  </si>
  <si>
    <t xml:space="preserve">A través del reporte y de los datos de la persona </t>
  </si>
  <si>
    <t>Apoyo a Eventos Sociales</t>
  </si>
  <si>
    <t>Apoyar cuando existen eventos sociales en la vía Pública hombres, mujeres,  adultos mayores, personas con discapacidad y comunidad LGBTIQ+</t>
  </si>
  <si>
    <t>1.- Presentar solicitud, dirigida al Secretario de Ayuntamiento</t>
  </si>
  <si>
    <t>Presentar solicitud, dirigida al Secretario de Ayuntamiento</t>
  </si>
  <si>
    <t>20 días</t>
  </si>
  <si>
    <t xml:space="preserve">10 días </t>
  </si>
  <si>
    <t xml:space="preserve">20 días </t>
  </si>
  <si>
    <t>Se realiza el apoyo para resguardar y verificar la seguridad en eventos sociales</t>
  </si>
  <si>
    <t xml:space="preserve">Apoyo en caso de Robo de Vehículos </t>
  </si>
  <si>
    <t>Apoyo a la localización de vehiculos en situación de reporte de robo a hombres, mujeres, adultos mayores, personas con discapacidad y comunidad LGBTIQ+</t>
  </si>
  <si>
    <t>1.-Datos generales de la unidad, 2.-fotografía</t>
  </si>
  <si>
    <t>Datos generales de la unidad y fotografía</t>
  </si>
  <si>
    <t xml:space="preserve">Se verifica mediante los Operativos de Vialidad en los horarios de entradas y salidas de las escuelas </t>
  </si>
  <si>
    <t xml:space="preserve">Apoyo a Escuelas en área de Vialidad </t>
  </si>
  <si>
    <t>Instituciones escolares niños, niñas, adolescentes, hombres, mujeres, personas con discapacidad y comunidad LGBTIQ+</t>
  </si>
  <si>
    <t>Apoyo con la seguridad de los alumnos y los papás en la hora de entrada y de salida de los alumnos niños, niñas, adolescentes, hombres, mujeres, personas con discapacidad y comunidad LGBTIQ+</t>
  </si>
  <si>
    <t>10 días</t>
  </si>
  <si>
    <t xml:space="preserve">Oficio y listas de asistencia </t>
  </si>
  <si>
    <t>Recoleccion de residuos solidos</t>
  </si>
  <si>
    <t>Hombres, mujeres, con capacidades diferentes  y comunidad LGTBIQ+</t>
  </si>
  <si>
    <t>Recolección de Residuos Solidos generados por hombres y mujeres, con capacidades diferentes y comunidad LGTBIQ+</t>
  </si>
  <si>
    <t>inmediato</t>
  </si>
  <si>
    <t>Queja ante la negativa o tardanza del servicio por parte de el solicitante( hombres, mujeres, con capacidades diferentes y comunidad LGTBIQ+)</t>
  </si>
  <si>
    <t>Direccion de Servicios Municipales</t>
  </si>
  <si>
    <t>El H. ayuntamiento de Apizaco informa que en el periodo comprendido del 01/03/2026 al 31/03/2026 referente al criterio 43 se informa; los criterios 8 y 9  se encuentran vacios  debido que para este servicio no se solicita ningun documento para poder realizarlo; el criterio 10 no cuenta con hipervínculo debido a que no se maneja ningun formato que sea publicado en la pagina oficial del municipio;  derivado a que no se cuenta con formatosoficial el criterio 11 no cuenta con fecha de última publicación ya que no se hace difusión en la pagina oficial; el criterio 15 se encuentra vacio debido a que no se cuenta con vigencia de los avisos, permisos, licencias, autorizaciones, registros y demás resoluciones que se emitan;  el criterio 22  se encuentra vacio debido a que no se hace una inspección o verificación para dar el servicio;  los criterios 24, 25 y 26 se encuentran vacios debido que es un servicio gratuito por lo tanto carece de sustento legal, área de cobranza y fundamento juridico;  el criterio 28 se encuentra vacio debido que no se expide ningun documento para realizar el servicio; el criterio  29 se encuentran vacios deribado que no se solicita otro tipo de documento; el municipio de Apizaco informa que no cuenta con un Catálogo Nacional de Regulaciones, Tramites y Servicios o al sistema homólogo por ese motivo no se cuenta con un hipervinculo a esta información el criterio 36.</t>
  </si>
  <si>
    <t>CONSULTAS PSICOLÓGICAS</t>
  </si>
  <si>
    <t>HOMBRES, MUJERES Y COMUNIDAD LGBTTTIQ+</t>
  </si>
  <si>
    <t xml:space="preserve">TRABAJAR EN ACOMPAÑAMIENTO PSICOLOGICO, DIFICULTADES EMOCIONALES, MENTALES, RELACIONALES Y SOCIALES PARA HOMBRES, MUJERES Y COMUNIDAD LGBTTTIQ+  </t>
  </si>
  <si>
    <t>PRESENCIAL</t>
  </si>
  <si>
    <t>INE DEL PADRE O TUTOR, CURP DEL O LA MENOR DE EDAD. INE DE HOMBRES, MUJERES Y COMUNIDAD LGBTTTIQ+</t>
  </si>
  <si>
    <t>INMEDIATO</t>
  </si>
  <si>
    <t xml:space="preserve">REALIZAR ACOMPAÑAMIENTO PSICOLOGICO, DIFICULTADES EMOCIONALES, MENTALES, RELACIONALES Y SOCIALES PARA HOMBRES, MUJERES Y COMUNIDAD LGBTTTIQ+  </t>
  </si>
  <si>
    <t>Queja ante la negativa o tardanza del servicio de los solicitantes hombres, mujeres y comunidad LGBTTTIQ+</t>
  </si>
  <si>
    <t>SISTEMA MUNICIPAL DIF APIZACO</t>
  </si>
  <si>
    <t>El Honorable Ayuntamiento de Apizaco informa que en el periodo comprendido del 01/01/2026 al 31/03/2026 conforme al criterio 44; los criterios 10 y 11 se encuentran sin información ya que no se publicaron en la página oficial; los criterios 24, 25 y 26 se encuentran sin información ya que el servicio es Gratuito; los criterios 28 y 29 se encuentran sin información ya que no se pide documentación en ninguno de los dos; el criterio 36 Hipervínculo al Catálogo Nacional de Regulaciones, Trámites y Servicios o al sistema homólogo se encuentran sin información ya que no se cuenta con catálogo.</t>
  </si>
  <si>
    <t>ASESORIAS JURIDICAS</t>
  </si>
  <si>
    <t>PREVIA DENUNCIA, EL EQUIPO MULTIDISCIPLINARIO REALIZA VISITA INESPERADA AL DOMICLIO DEL PARTICULAR, CON EL FIN DE FORTALECER EL TEJIDO SOCIAL MEDIANTE PROGRAMAS DE PROTECCIÓN A LA FAMILIA, FOMENTANDO LA INTEGRACIÓN, EL RESPETO Y LA PREVENCIÓN DE VIOLENCIA EN HOMBRES, MUJERES Y COMUNIDAD LGBTTTIQ+</t>
  </si>
  <si>
    <t>FORTALECER EL TEJIDO SOCIAL MEDIANTE PROGRAMAS DE PROTECCIÓN A LA FAMILIA, FOMENTANDO LA INTEGRACIÓN, EL RESPETO Y LA PREVENCIÓN DE VIOLENCIA EN HOMBRES, MUJERES Y COMUNIDAD LGBTTTIQ+</t>
  </si>
  <si>
    <t>ASESORIAS DE TRABAJO SOCIAL</t>
  </si>
  <si>
    <t>ORIENTAR Y APOYAR A PERSONAS QUE SE ENCUENTRAN EN VULNERABLIDAD PARA HOMBRES, MUJERES Y COMUNIDAD LGBTTTIQ+</t>
  </si>
  <si>
    <t>TALLERES</t>
  </si>
  <si>
    <t>OTORGAR ACCESO A LOS MULTIPLES TALLERES QUE OFRECE DIF APIZACO PARA HOMBRES, MUJERES Y COMUNIDAD LGBTTTIQ+</t>
  </si>
  <si>
    <t>CURP DEL O LA MENOR DE EDAD, INE DE HOMBRES, MUJERES Y COMUNIDAD LGBTTTIQ+</t>
  </si>
  <si>
    <t>ESTIMULACION TEMPRANA</t>
  </si>
  <si>
    <t>NIÑOS, NIÑAS Y COMUNIDAD LGBTTTIQ+</t>
  </si>
  <si>
    <t>OTORGAR ACCESO A LAS MULTIPLES DINAMICAS EN LA PREVENCIÓN Y TRATAMIENTO DE ESTIMULACION TEMPRANA PARA LOS NIÑOS Y NIÑAS DE 1 A 6 AÑOS DE EDAD.</t>
  </si>
  <si>
    <t>PANTEÓN</t>
  </si>
  <si>
    <t>HOMBRES, MUJERES, COMUNIDAD LGBTTTIQ+</t>
  </si>
  <si>
    <t>SERVICIO Y MANTENIMIENTO DE LOTE DE PANTEÓN</t>
  </si>
  <si>
    <t>ULTIMO RECIBO DE PAGO, INE DEL PROPIETARIO O INAPAM</t>
  </si>
  <si>
    <t>https://apizaco.gob.mx/privacidad/</t>
  </si>
  <si>
    <t>5 MINUTOS</t>
  </si>
  <si>
    <t>1 AÑO</t>
  </si>
  <si>
    <t>3 UMA, una UMA equivale a $ 117.31</t>
  </si>
  <si>
    <t>LEY DE INGRESOS DE APIZACO 2026</t>
  </si>
  <si>
    <t>TESORERIA MUNICIPAL</t>
  </si>
  <si>
    <t>ART. 34 DERECHOS POR SERVICIO DE PANTEÓN</t>
  </si>
  <si>
    <t>QUEJA ANTE LA DEMORA O EN SU CASO LA NEGATIVA DEL SERVICIO SOLICITADO POR HOMBRE, MUJERES, COMUNIDAD LGBTTTIQ+</t>
  </si>
  <si>
    <t>RECIBO O COMPROBANTE DE PAGO</t>
  </si>
  <si>
    <t>EL PAGO LO PUEDEN REALIZAR HOMBRES, MUJERES, COMUNIDAD LGBTTTIQ+</t>
  </si>
  <si>
    <t xml:space="preserve">PANTEÓN </t>
  </si>
  <si>
    <t xml:space="preserve">El H. Ayuntamiento de Apizaco informa que en el periodo comprendido del 01/01/2026 al 31/03/2026 de acuerdo al criterio 40; se informa que el municipio de apizaco no cuenta con un catalogo nacional de regulaciones, tramites y servicios motivo por el cual este criterio 36 queda vacio. </t>
  </si>
  <si>
    <t>REGULARIZACIÓN DE SERVICIO DE LOTE DE PANTEÓN</t>
  </si>
  <si>
    <t xml:space="preserve">El H. Ayuntamiento de Apizaco informa que en el periodo comprendido del 01/10/2025 al 31/12/2025 de acuerdo al criterio 40; se informa que el municipio de apizaco no cuenta con un catalogo nacional de regulaciones, tramites y servicios motivo por el cual este criterio 36 queda vacio. </t>
  </si>
  <si>
    <t>Arreglo de lamparas</t>
  </si>
  <si>
    <t>Joves, hombres, mujeres, adultos mayores, con discapacidad y comunidad LGBTIQ+</t>
  </si>
  <si>
    <t>Para que la calle este bien alumbrada y las ciudadania se sienta segura Joves, hombres, mujeres, adultos mayores, con discapacidad y comunidad LGBTIQ+</t>
  </si>
  <si>
    <t>PRECENCIAL</t>
  </si>
  <si>
    <t>Reporte</t>
  </si>
  <si>
    <t>1 día a 1 mes</t>
  </si>
  <si>
    <t>Dias variables de 1 a 30 días</t>
  </si>
  <si>
    <t>Dirección de imagen urbana</t>
  </si>
  <si>
    <t xml:space="preserve">El H. Ayuntamiento de Apizaco informa que en el periodo comprendido del 01/01/2026 al 31/03/2026 con forme al criterio 40; los criterios 9, 10 y 11 no se cuenta con formato de documentos, no se cuenta con hipervinculo y tampoco se publicaron; los criterios 14 y 15 no se cuentan con avisos ni prevenciones, por lo tanto no se tiene vigencia;  el criterio 22 no se realiza inspección; los criterios 24, 25 y 26 el servicio es gratuito; los criterios 28 y 29 no se pide documentos para realizar el servicio por lo tanto no se piden documentos adicionales; el criterio 36 Catálogo Nacional de Regulaciones, Trámites y Servicios o al sistema homólogo esta en proceso. </t>
  </si>
  <si>
    <t>Poda de camellones</t>
  </si>
  <si>
    <t xml:space="preserve">para que la calle y/o camellon este limpia de maleza no se acumule la basura inorganica y tenga un mal aspecto para un resultado mejor o imagen evitar que algun animal roedor se pueda reproducir en </t>
  </si>
  <si>
    <t>Poda de árboles</t>
  </si>
  <si>
    <t xml:space="preserve">para evitar algun accidente de una rama caida y en su caso tenga mejor visibilidad </t>
  </si>
  <si>
    <t>Reporte y/o solicitud</t>
  </si>
  <si>
    <t>arreglo de semaforos.</t>
  </si>
  <si>
    <t xml:space="preserve">para evitar algun accidente vial y la circulacion de automovil sea ordenada y la ciudadania camine sin ningun riesgo </t>
  </si>
  <si>
    <t>reporte</t>
  </si>
  <si>
    <t>2 día a 1 mes</t>
  </si>
  <si>
    <t>valizado de camellon</t>
  </si>
  <si>
    <t xml:space="preserve">se realiza para que este idetificados con pintura amarilla (preventivia) y tener mejor visiilidad al transcitar veiculos y cumplir con las normas correspondietes </t>
  </si>
  <si>
    <t xml:space="preserve">actividad diaria </t>
  </si>
  <si>
    <t>3 día a 1 mes</t>
  </si>
  <si>
    <t xml:space="preserve">valizado de guarniciones </t>
  </si>
  <si>
    <t xml:space="preserve">se realiza para que este idetificados con pitura amarilla (preventnia) y tener mejor visiilidad al transcitar veiculos y cumplir con las normas correspondientes </t>
  </si>
  <si>
    <t xml:space="preserve">actividad extraordiaria </t>
  </si>
  <si>
    <t>4 día a 1 mes</t>
  </si>
  <si>
    <t xml:space="preserve">nivelacion en camellones </t>
  </si>
  <si>
    <t xml:space="preserve">esta fucion  se implemento para dar mejor resultados e el matenimiento del mismo evitado accidemtes al caminar y a su vez rellenado para caminar comodamente </t>
  </si>
  <si>
    <t>5 día a 1 mes</t>
  </si>
  <si>
    <t>limpieza deparque cuahtemoc</t>
  </si>
  <si>
    <t>mantener el parque limpio para una buena imagen y la ciudadania se sienta tranquila al realizar Actividades con familia o amigos</t>
  </si>
  <si>
    <t>6 día a 1 mes</t>
  </si>
  <si>
    <t xml:space="preserve">valizado de raya vial </t>
  </si>
  <si>
    <t xml:space="preserve">Es para que la ciudadania tenga conocimiento de el paso de cruce de avenidas calles y/o bulevar en la ciudad  dando prioridad y respeto a la ciudadania </t>
  </si>
  <si>
    <t xml:space="preserve">actividad programada </t>
  </si>
  <si>
    <t>7 día a 1 mes</t>
  </si>
  <si>
    <t>actividad extraordinaria</t>
  </si>
  <si>
    <t xml:space="preserve">esto se realiza cuando hay arbol caido por lluvia por accidente y cuando piden apoyo a comunidades </t>
  </si>
  <si>
    <t>8 día a 1 mes</t>
  </si>
  <si>
    <t>Gestión de Apoyo en descuentos en Impuesto Predial</t>
  </si>
  <si>
    <t>Jovenes, hombres, mujeres, adultos mayores, y comunidad LGBTIQ+</t>
  </si>
  <si>
    <t>Apoyo en la Gestión con el área pertinente a fin de que a jovenes, hombres, mujeres, adultos mayores, y comunidad LGBTIQ+ que soliciten un descuento en el pago de impuesto predial.</t>
  </si>
  <si>
    <t>Los que establezca el área correspondiente</t>
  </si>
  <si>
    <t>El especificado por el área correspondiente</t>
  </si>
  <si>
    <t>La establecida por el área correspondiente</t>
  </si>
  <si>
    <t>Ley de Ingresos del Municipio de Apizaco</t>
  </si>
  <si>
    <t>Tesoreria Municipal</t>
  </si>
  <si>
    <t>DIRECCIÓN DE DESARROLLO SOCIAL</t>
  </si>
  <si>
    <t>El H. Ayuntamiento de Apizaco informa de acuerdo al periodo comprendido del 01/01/2026 al 31/03/2026 conforme al criterio 42; el criterio 10 y 11 no contienen información ya que no se cuenta con formatos publicados; el criterio 13 y 14 no cuentan con información ya que son procesos específicos del área de predial; el criterio 22 y 23 no cuenta con información ya que son procesos especificos del área de predial; el criterio 28 y 29 no cuenta con información ya que son procesos especificos del área de predial; el criterio 36 no contiene informacion ya que el municipio de apizaco no cuenta con un Catálogo de Regulaciones, Trámites y Servicios.</t>
  </si>
  <si>
    <t>Gestión de Apoyo en descuentos en servicio de agua potable</t>
  </si>
  <si>
    <t>Apoyo en la Gestión con el área pertinente a fin de que a jovenes, hombres, mujeres, adultos mayores, y comunidad LGBTIQ+ que soliciten un descuento en el pago de servicio de agua potable.</t>
  </si>
  <si>
    <t>Gestión de Apoyo en descuentos en Infracciones</t>
  </si>
  <si>
    <t>Apoyo en la Gestión con el área pertinente a fin de que a jovenes, hombres, mujeres, adultos mayores, y comunidad LGBTIQ+ que soliciten un descuento en el pago de licencias de Infracciones</t>
  </si>
  <si>
    <t>Voleibol</t>
  </si>
  <si>
    <t xml:space="preserve">Categoria de 8 a 23 años varonil y femenil </t>
  </si>
  <si>
    <t xml:space="preserve">Entrenamiento deportivo para el desarrollo de capacidades fisicas, motrices y tecnicas de la disciplina del voleibol </t>
  </si>
  <si>
    <t>1.- acta de nacimiento 2.- certificado medico 3.- CURP 4.- 2 Fotografias</t>
  </si>
  <si>
    <t xml:space="preserve">1.- acta de nacimiento 2.- certificado medico 3.- CURP </t>
  </si>
  <si>
    <t>5 DÍAS HABILES</t>
  </si>
  <si>
    <t>2 A 5 DÍAS HABILES</t>
  </si>
  <si>
    <t>300 PESOS CUOTA DE RECUPERACIÓN MENSUAL PARA PAGO DEL INSTRUCTOR Y MANTENIMIENTO DEL ESPACIO DEPORTIVO.</t>
  </si>
  <si>
    <t>LEY DE INGRESOS DEL MUNICIPIO DE APIZACO</t>
  </si>
  <si>
    <t xml:space="preserve">Complejo deportivo santa rosa </t>
  </si>
  <si>
    <t>Capitulo II;  artículo 8, otros ingresos. Art. 2 Fracc. 1 D</t>
  </si>
  <si>
    <t>QUEJA</t>
  </si>
  <si>
    <t>RECIBO DE PAGO</t>
  </si>
  <si>
    <t>COORDINACION DE CULTURA FISICA Y DEPORTE</t>
  </si>
  <si>
    <t>El H. Ayuntamiento de Apizaco informa que durante el periodo comprendido del  al 01/01/2026 conforme al criterio 42; el criterio 22 se encuentra vacio por no llevarse a cabo ningun tipo de observación; el criterio 36 se encuentra vacio ya que no se cuenta con un Catálogo Nacional de Regulaciones, Trámites y Servicios o al sistema homólogo</t>
  </si>
  <si>
    <t xml:space="preserve">Categoria libre </t>
  </si>
  <si>
    <t>20 PESOS POR CLASE</t>
  </si>
  <si>
    <t>santa rosa</t>
  </si>
  <si>
    <t xml:space="preserve">categoria juvenil de 13 a 17 años </t>
  </si>
  <si>
    <t xml:space="preserve">25 pesos por clase </t>
  </si>
  <si>
    <t xml:space="preserve">Liga  Volaibol </t>
  </si>
  <si>
    <t xml:space="preserve">categoria libre </t>
  </si>
  <si>
    <t xml:space="preserve">Liga recreativa de voleibol </t>
  </si>
  <si>
    <t xml:space="preserve">130 PESOS POR ARBITRAJE </t>
  </si>
  <si>
    <t xml:space="preserve">cancha jardines de apizaco </t>
  </si>
  <si>
    <t xml:space="preserve">Liga Voleibol </t>
  </si>
  <si>
    <t xml:space="preserve">categoria 3era </t>
  </si>
  <si>
    <t xml:space="preserve">liga de recreacion de voleibol </t>
  </si>
  <si>
    <t xml:space="preserve">100 PESOS POR ARBITRAJE </t>
  </si>
  <si>
    <t xml:space="preserve">cancha boulevard la libertad </t>
  </si>
  <si>
    <t>Voliebol de playa</t>
  </si>
  <si>
    <t>Categorias infantil menor 9 a 12 años, infantil mayor 12-15 años, juvenil menor 15-17 años, juvenil mayor 17-19 años y libre varonil y femenil.</t>
  </si>
  <si>
    <t xml:space="preserve">Entrenamiento deportivo para el desarrollo de capacidades fisicas, motrices y tecnicas de la disciplina del voleibol de playa </t>
  </si>
  <si>
    <t>emilia sanchez piedras</t>
  </si>
  <si>
    <t>Basquetbol</t>
  </si>
  <si>
    <t xml:space="preserve">Categoria 7 </t>
  </si>
  <si>
    <t xml:space="preserve">Entrenamiento deportivo para el desarrollo de capacidades fisicas, motrices y tecnicas de la disciplina del Basquetbol </t>
  </si>
  <si>
    <t xml:space="preserve">Cancha san martin </t>
  </si>
  <si>
    <t xml:space="preserve">Basquetbol </t>
  </si>
  <si>
    <t>Categorias infantil  10 y 12 años, pasarela 13-15, cadetes 16-17 varonil y femenil</t>
  </si>
  <si>
    <t xml:space="preserve">Emilio sanchez piedras </t>
  </si>
  <si>
    <t xml:space="preserve">Categoria juvenil y pasarela </t>
  </si>
  <si>
    <t xml:space="preserve">20 PESOS POR ENTRENAMIENTO </t>
  </si>
  <si>
    <t xml:space="preserve">Liga Basquetbol infantil </t>
  </si>
  <si>
    <t>Categoria chupon 7-8 años micromix 9-10 años infantil 11 años pasarela 12-13 años, cadetes 14-15 años, juvenil 16 y 17 años  varonil y femenil</t>
  </si>
  <si>
    <t xml:space="preserve">liga deportiva en edades infantiles y juveniles </t>
  </si>
  <si>
    <t xml:space="preserve">Arbitraje 180 juvenil y 500 inscripcion y arbitraje 230 </t>
  </si>
  <si>
    <t xml:space="preserve">San Martin </t>
  </si>
  <si>
    <t xml:space="preserve">Liga Basquetbol </t>
  </si>
  <si>
    <t xml:space="preserve">Categoria juvenil 15-17 años y libre varonil, 2da fuerza y 1era especial  </t>
  </si>
  <si>
    <t>Entrenamiento deportivo</t>
  </si>
  <si>
    <t xml:space="preserve">ARBITRAJE 220 PESOS JUVENIL, 250 PESOS LIBRE  </t>
  </si>
  <si>
    <t xml:space="preserve">Tiro con arco </t>
  </si>
  <si>
    <t xml:space="preserve">A partir de los 6 años en adelante varonil y femenil </t>
  </si>
  <si>
    <t xml:space="preserve">100 PESOS POR CLASE O MENSUALIDAD 1000 PESOS QUE INCLUYE 12 CLASES PARA PAGO DEL INSTRUCTOR Y MANTENIMIENTO DEL ESPACIO DEPORTIVO </t>
  </si>
  <si>
    <t xml:space="preserve">Futbol rapido </t>
  </si>
  <si>
    <t>Categoria dientes de leche 6 años, pony 8 años, infantil menor 10 años, infantil mayor 12 años, juvenil menor 14 años y juvenil mayor 16 años. Varonil y femenil.</t>
  </si>
  <si>
    <t xml:space="preserve">Entrenamiento deportivo para el desarrollo de capacidades fisicas, motrices y tecnicas de la disciplina del tiro con arco  </t>
  </si>
  <si>
    <t>400 PESOS CUOTA DE RECUPERACIÓN MENSUAL PARA PAGO DEL INSTRUCTOR Y MANTENIMIENTO DEL ESPACIO DEPORTIVO.</t>
  </si>
  <si>
    <t xml:space="preserve">cancha de futbol lardizabal </t>
  </si>
  <si>
    <t xml:space="preserve">Categoria infantil 6 a 12 años </t>
  </si>
  <si>
    <t xml:space="preserve">Entrenamiento deportivo para el desarrollo de capacidades fisicas, motrices y tecnicas de la disciplina del Futbol </t>
  </si>
  <si>
    <t xml:space="preserve">Liga Futbol rapido </t>
  </si>
  <si>
    <t xml:space="preserve">categoria juvenil 15-17 años varonil </t>
  </si>
  <si>
    <t xml:space="preserve">cancha lardizabal </t>
  </si>
  <si>
    <t>Box</t>
  </si>
  <si>
    <t xml:space="preserve">Categoria infantil 8 a 10 años, junior de 11 a 15 años, juvenil 16 a 19 años. Varonil y femenil </t>
  </si>
  <si>
    <t xml:space="preserve">Entrenamiento deportivo para el desarrollo de capacidades fisicas, motrices y tecnicas de la disciplina del Box </t>
  </si>
  <si>
    <t xml:space="preserve">250 PESOS CUOTA DE RECUPERACION MENSUAL PARA PAGO DEL INSTRUCTOR Y MANTENIMIENTO DEL ESPACIO DEPORTIVO </t>
  </si>
  <si>
    <t>Santa anita huiloac</t>
  </si>
  <si>
    <t xml:space="preserve">Categoria infantil 6-8 años, juvenil 15-19 y elite 21 en adelante </t>
  </si>
  <si>
    <t xml:space="preserve">Gimnasia </t>
  </si>
  <si>
    <t xml:space="preserve">Entrenamiento deportivo para el desarrollo de capacidades fisicas, motrices y tecnicas de la disciplina de gimnasia  </t>
  </si>
  <si>
    <t xml:space="preserve">Patinaje </t>
  </si>
  <si>
    <t xml:space="preserve">Categoria infantil y juvenil  varonil y femenil </t>
  </si>
  <si>
    <t xml:space="preserve">Entrenamiento deportivo para el desarrollo de capacidades fisicas, motrices y tecnicas de la disciplina de patinaje artistico </t>
  </si>
  <si>
    <t xml:space="preserve">Futbol Soccer </t>
  </si>
  <si>
    <t>Categoria sub17, sub 15, sub 13, sub 11</t>
  </si>
  <si>
    <t xml:space="preserve">Entrenamiento deportivo para el desarrollo de capacidades fisicas, motrices y tecnicas de la disciplina de futbol soccer </t>
  </si>
  <si>
    <t>Parque Anden</t>
  </si>
  <si>
    <t xml:space="preserve">Natación </t>
  </si>
  <si>
    <t xml:space="preserve">Categoria infantil 6-9 años y juvenil 10-12 años varonil y femenil </t>
  </si>
  <si>
    <t xml:space="preserve">Entrenamiento deportivo para el desarrollo de capacidades fisicas, motrices y tecnicas de la disciplina de natación  </t>
  </si>
  <si>
    <t xml:space="preserve">250 PESOS CUOTA DE RECUPERACION MENSUAL PARA PAGO DEL INSTRUCTOR Y PAGO DE LA ALBERCA  </t>
  </si>
  <si>
    <t>Armada de Mèxico</t>
  </si>
  <si>
    <t>Tochito</t>
  </si>
  <si>
    <t xml:space="preserve">Categoria infantil 8-13 años y juvenil 14-18 años varonil y femenil </t>
  </si>
  <si>
    <t xml:space="preserve">250 PESOS CUOTA DE RECUPERACION MENSUAL PARA PAGO DEL INSTRUCTOR </t>
  </si>
  <si>
    <t>Atletismo</t>
  </si>
  <si>
    <t xml:space="preserve">categoria infantil de 7 a 9 años, Juvenil de 15 a 17 años y libre </t>
  </si>
  <si>
    <t>30 PESOS POR CLASE</t>
  </si>
  <si>
    <t>Pista de Atletismo</t>
  </si>
  <si>
    <t>Programa de natacion infantil</t>
  </si>
  <si>
    <t>Categoria infantil 5-10 años</t>
  </si>
  <si>
    <t>400 mensuales</t>
  </si>
  <si>
    <t>Programa de zumba acuatica</t>
  </si>
  <si>
    <t xml:space="preserve">categoria de 15 años en adelante </t>
  </si>
  <si>
    <t xml:space="preserve">Programa enseñanza y perfeccionamiento para personas dultas </t>
  </si>
  <si>
    <t>categoria de 30 años en adelante</t>
  </si>
  <si>
    <t>Programa de natacion de alto rendimiento</t>
  </si>
  <si>
    <t xml:space="preserve">Programa tierra y agua </t>
  </si>
  <si>
    <t>categoria de 18 años en adelante</t>
  </si>
  <si>
    <t xml:space="preserve">Programa de natacion para la tercera edad </t>
  </si>
  <si>
    <t>categoria de 60 años en adelante</t>
  </si>
  <si>
    <t>Programa readactacion fisica en el medio acuatico</t>
  </si>
  <si>
    <t xml:space="preserve">categoria de 18 años en adelante </t>
  </si>
  <si>
    <t>Programa de apizaco en moviento escolar</t>
  </si>
  <si>
    <t xml:space="preserve">categoria de nivel basico </t>
  </si>
  <si>
    <t>Desarrollo de capacidades fisicas, motrices y tecnicas</t>
  </si>
  <si>
    <t xml:space="preserve">Lista de asistencia </t>
  </si>
  <si>
    <t>Diferentes escuelas del municipio</t>
  </si>
  <si>
    <t>Programa de apizaco en moviento Comunidad</t>
  </si>
  <si>
    <t>categoria de nivel basico</t>
  </si>
  <si>
    <t>Desarrollo de capacidades fisicas, motrices</t>
  </si>
  <si>
    <t>Diferentes comunidades del municipio</t>
  </si>
  <si>
    <t>servicio para toma de signos vitales</t>
  </si>
  <si>
    <t>NIÑOS, NIÑAS, JOVENES, HOMBRES, MUJERES, COMUNIDAD LGBTTTIQ+</t>
  </si>
  <si>
    <t>CONTRIBUIR A LA MEJORA DEL DIAGNOSTICO DE LA CIUDADANIA EN GENERAL DE BAJOS RECURSOS NIÑOS, NIÑAS, JOVENES, HOMBRES, MUJERES, COMUNIDAD LGBTTTIQ+</t>
  </si>
  <si>
    <t>Queja o sujerencia ante la negativa o demora del servicio para  NIÑOS, NIÑAS, JOVENES, HOMBRES, MUJERES, COMUNIDAD LGBTTTIQ+</t>
  </si>
  <si>
    <t>Direccion de Salud</t>
  </si>
  <si>
    <t>El H. Ayuntamiento de Apizaco informa que durante el periodo comprendido del 01/01/2026 al 31/03/2026 se informa de acuerdo al criterio 43; no se pide ningun tipo de documento para poder brindar este servicio como lo solicita el criterio 8;  el criterio 9 se encuentra vacio debido a que no se piden documentos para dar este servicio; el criterio 10 se encuentra vacio derivado que no se hace publicidad en el medio de comunicación oficial; el criterio 11 no cuenta con fecha debido a que no se hace publidad del servico; los criterios 13 y 14 se encuentran vacios derivado que no se cuantan con plazos derivado a que no se pide ningun documeto para prevenir al solicitante ni vicerveza; el criterio 15 no cuenta con información derivado que no se tienen avisos,permisos, licencias, etc para dar este servicio; no se cuenta con un objetivo de inspeción o verificación para dar este servicio por lo que el criterio 22 se encuentra en blanco; los criterios 24, 25 y 26 se encuentran vacios debido a que este servio es gratuito; no se pide ni se extiende ningun tipo de información para acreditar este servicio por lo que el criterio 28 queda vacio; el criterio 29 no se pide documentos adicionales par este servicio; el municipio de apizaco informa que no se cuenta con un catalogo nacional de regulaciones, tramites y servicios motivo por el cual este criterio 36 queda vacio.</t>
  </si>
  <si>
    <t>servicio de aplicación de inyecciones</t>
  </si>
  <si>
    <t>RECETA MEDICA (PARA LA APLICACIÓN DEL MEDICAMENTO O ANTIBIOTICO)</t>
  </si>
  <si>
    <t>servicio para curaciones leves</t>
  </si>
  <si>
    <t>servicio toma de glucosa</t>
  </si>
  <si>
    <t>servicio de consulta</t>
  </si>
  <si>
    <t xml:space="preserve">servicio orientacion educativa sexual y reproductiva </t>
  </si>
  <si>
    <t>INFORMACIÓN Y ORIENTACIÓN A LA CIUDADANIA APIZAQUENSE, NIÑOS, NIÑAS, JOVENES, HOMBRES, MUJERES, COMUNIDAD LGBTTTIQ+</t>
  </si>
  <si>
    <t>servicio de aplicacion de insulina</t>
  </si>
  <si>
    <t>RECETA MEDICA (PARA LA APLICACIÓN DE INSULINA)</t>
  </si>
  <si>
    <t>servicio de donacion  cubrebocas, guantes, geriangas, gasas y algun otro material de uso medico</t>
  </si>
  <si>
    <t>Esterilizacion</t>
  </si>
  <si>
    <t>Perros y gatos</t>
  </si>
  <si>
    <t>Control de perros callejeros</t>
  </si>
  <si>
    <t>1.- no estar en celo, 2.- 12 horas de ayuno, 3.- no gestantes, 4.- no lactando</t>
  </si>
  <si>
    <t>inmediata</t>
  </si>
  <si>
    <t>de por vida</t>
  </si>
  <si>
    <t>150 general</t>
  </si>
  <si>
    <t>Articulo 103 Fraccion I del Bando de Policia y Gobierno Formulado y Expedido por el honorable Ayuntamiento del Municipio de Apizaco,Tlaxcala</t>
  </si>
  <si>
    <t>centro de bienestar canino y felino de apizaco</t>
  </si>
  <si>
    <t>Artículo 103</t>
  </si>
  <si>
    <t>Formato de esterilización</t>
  </si>
  <si>
    <t>Centro de Bienestar Canino y Felino de Apizaco / Unidad de Transparencia</t>
  </si>
  <si>
    <t>El H. Ayuntamiento de Apizaco informa que en el periodo comprendido del 01/01/2026 al 01/03/2026 con forme al criterio 42; el criterio 9 no se requiere ningun documento para hecer el servicio;  los criterio 10 y 11 no cuentan con información ya que no se publilco en la pagina oficial del municipio; el criterio 15 no se emite ningun tipo de avisos y/o permiso; criterio 29 no se pide ni se expide más información de la ya mencionada; criterio 36 no se cuenta con el  Catálogo Nacional de Regulaciones, Trámites y Servicios o al sistema homólogo</t>
  </si>
  <si>
    <t>Vacuna antirrabica</t>
  </si>
  <si>
    <t>Control del virus de la rabia</t>
  </si>
  <si>
    <t>1.- tener 3 meses de edad en adelante</t>
  </si>
  <si>
    <t>anual</t>
  </si>
  <si>
    <t>gratuita</t>
  </si>
  <si>
    <t>Comprobante de vacunación</t>
  </si>
  <si>
    <t>Centro de Bienestar Canino y Felino de Apizaco</t>
  </si>
  <si>
    <t>El H. Ayuntamiento de Apizaco informa que en el periodo comprendido del 01/01/2026 al 01/03/2026 con forme al criterio 42; el criterio 9 no se requiere ningun documento para hecer el servicio;  los criterio 10 y 11 no cuentan con información ya que no se publilco en la pagina oficial del municipio; el criterio 15 no se emite ningun tipo de avisos y/o permiso;los criterios 24, 25 y 26 el servicio es gratuito y carece de sustento legal;  criterio 29 no se pide ni se expide más información de la ya mencionada; criterio 36 no se cuenta con el  Catálogo Nacional de Regulaciones, Trámites y Servicios o al sistema homólogo</t>
  </si>
  <si>
    <t>Denuncia de maltrato animal</t>
  </si>
  <si>
    <t>Evitar el maltrato animal, mediante la aplicación del reglamento y el apollo del juez municipal</t>
  </si>
  <si>
    <t>1.- denuncia</t>
  </si>
  <si>
    <t>1.- credencial de elector, 2.- comprobante de domicilio, 3.-fotografias, 4.- videos</t>
  </si>
  <si>
    <t>de 1 día a 1 semana</t>
  </si>
  <si>
    <t>Corroborar los hechos que se estan denunciando, mediante la aplicación del reglamento municipal de protección y bienestar animal de compañía para el municipio de apizaco</t>
  </si>
  <si>
    <t>Acuse de recibido de la denuncia</t>
  </si>
  <si>
    <t>El H. Ayuntamiento de Apizaco informa que en el periodo comprendido del 01/01/2026 al 01/03/2026 con forme al criterio 42; el criterio 9 no se requiere ningun documento para hecer el servicio;  los criterio 10 y 11 no cuentan con información ya que no se publilco en la pagina oficial del municipio; los criterios 24, 25 y 26 el servicio es gratuito y carece de sustento legal;  criterio 29 no se pide ni se expide más información de la ya mencionada; criterio 36 no se cuenta con el  Catálogo Nacional de Regulaciones, Trámites y Servicios o al sistema homólogo</t>
  </si>
  <si>
    <t>comites de seguridad y vigilancia</t>
  </si>
  <si>
    <t>adolescentes, hombres, mujeres, personas de la tercera edad y comunidad LGBTTTQ+</t>
  </si>
  <si>
    <t>platicas de orientacion a los adolescentes, hombres, mujeres, personas de la tercera edad y miembros de la comunidad LGBTTTQ+. Sobre faltas administrativas, delitos y problemas que se presentan en el municipio, en la zona que se ubica el comité.</t>
  </si>
  <si>
    <t>El adolescente, hombre, mujer, persona de la tercera edad, miembros de la comunidad LGBTTTQ+, podran solicitar mediante oficio, llamada o mensaje de texto, la imparticion de una platica para el comité.</t>
  </si>
  <si>
    <t xml:space="preserve">Las solicitudes del adolescente, hombre, mujer, persona de la tercera edad, o miembro de la comunida LGBTTTQ+, seran recibidas mediante oficio, llamada telefonica, mensaje de texto, donde se le hara una visita previa para poder agendar y saber el tema de su interes, esto hasta el cierre de la administracion actual en las oficinas de la coordinacion de prevencion del delito, en un horario de 09:00 a 17:00 hrs. </t>
  </si>
  <si>
    <t>https://archivos.apizaco.gob.mx/archivos/PREVENCION%20DEL%20DELITO/Comite-Paz.jpeg</t>
  </si>
  <si>
    <t>Articulo 2, 7 fraccion IV y V, 15 fraccion III y X, 17 y 20 de la Ley General del Sistema Nacional de Seguridad Publica; Articulo 2 de la Ley de Seguridad Publica del Estado de Tlaxcala y sus Municipios; Artículo 47, Fraccion 2 de la Ley Municipal del Estado de Tlaxcala</t>
  </si>
  <si>
    <t>Queja por parte del adolescente, hombre, mujer, persdona de la tercera edad, comunidad LGBTTTQ+ ante la falta de atencion, negartiva  del servicio, discriminacion o  se violenten sus derechos</t>
  </si>
  <si>
    <t>ACTAS DE CRECION DEL COMITÉ, LISTA DE ASISTENCIA, mismas que se envia una copia al Orgao de Fiscalizacion durante sus Auditorias.</t>
  </si>
  <si>
    <t>en este caso no se podra proporcinar informacio o copias al publico en general ya que es informacion confidencial</t>
  </si>
  <si>
    <t>Coordinación de Prevención del Delito y Desarrollo Social</t>
  </si>
  <si>
    <t xml:space="preserve">El H. Ayuntamiento de Apizaco informa que durante el periodo comprendido del 01/01/2026 al 31/03/2026 conforme al criterio 43; no se cuenta con verificación en este servicio con forme lo establece el criterio 22 motivo por el cual se encuentra vacio, los criterios 24, 25 carecen de información devido a que este servio es gratuito por lo tanto no se cuenta con sustento legal, lugar de cobranza;  los Criterios 28 y 29 no se entrega ningun tipo de información que deberá conservar para fines de acreditación, inspección y verificación con motivo del servicio; el municipio de Apizaco informa que no se cuenta con un Catálago Nacional de Regulaciones, Tramites y Servicios o al sistema homólogo por lo que el criterio 36 no cuenta con un hipervinculo.
</t>
  </si>
  <si>
    <t>platicas en escuelas de prevencion del delito</t>
  </si>
  <si>
    <t>Niños, niñas, jovenes, hombres, mujeres, personas de la tercera edad y comunidad LGBTTTQ+</t>
  </si>
  <si>
    <t>platicas de orientacion a los niños, nilñas, jovenes, adolescentes, hombres, mujeres y miembros de la comunidad LGBTTTQ+, sobre como prevenir problemas sociales, de conducta y comportamiento de los mismos estudiantes , desde nivel preescolar hasta licenciatura.</t>
  </si>
  <si>
    <t>el director y/o  directora, podra solicitar mediante oficio, llamada telefonica o mensaje de texto una platica dentro de las instalaciones de la institucion, orientando a los niños, niñas,  adolescentes, jovenes, hombres, mujeres, personas de la tercera edad y miembros de la comunidad LGBTTTQ+, para prevenir problemas sociales, de conducta y comportamiento de los mismos estudiantes.</t>
  </si>
  <si>
    <t xml:space="preserve">la solicitud por parte del director, directora, se recibiran mediante oficio, llamada telefonica, mensaje de texto, donde se le hara una visita previa para poder agendar la palatica y saber el tema de su interes, o la problematica que se presenta en la institucion. Esto hasta el cierre de la administracion actual en las oficinas de la coordinacion de prevencion del delito, en un horario de 09:00 a 17:00 hrs. </t>
  </si>
  <si>
    <t>https://archivos.apizaco.gob.mx/archivos/PREVENCION%20DEL%20DELITO/Escuela-Segura.jpeg</t>
  </si>
  <si>
    <t>Reconocimeinto o constancia por parte de la escuela dirigida a la Coordinacion de Prevencion del Delito, y/o a los ponentes del tema por parte de la coordinacion, por su asistencia, participacion y atencion brindada a la escuela. El cual servira como comprobante en las auditorias del Organo de Fiscalizacion.</t>
  </si>
  <si>
    <t>Avaluo catastral</t>
  </si>
  <si>
    <t>Hombres, mujeres, personas de la tercera edad y comunidad LGBTTTIQ+</t>
  </si>
  <si>
    <t>Trámite que sirve para analizar los valores con que se calcula el predial y determinar el valor catastral, su calculo depende de las caracteristicas de cada propiedad, así como la ubicación del inmueble, los metros cuadrados de construcción y terreno, cuyo trámite realizado por hombres, mujeres, personas de la tercera edad y comunidad LGBTTTIQ+</t>
  </si>
  <si>
    <t>Presentarse  en ventanilla propietario o solicitante a efecto de:  1.-Solicitar formato de Avaluo catrastal, cita para inspección ocular del predio y presupuesto. 2.- Revisisión de los documentos solicitados como requisitos 3.- Realizar pago del servicio, para obtener el recibo de pago e incluir en los documentos. 4.- Procesar el formato de Avaluo, para recabar firmas y sello; cuyo trámite realizado por hombres, mujeres, personas de la tercera edad y comunidad LGBTTTIQ+</t>
  </si>
  <si>
    <t>Copias fotostaticas de: - 1.-Recibo predial 2025 , 2.-Escritura o título de propiedad o sentencia definitiva (Para este caso oficio del juzgado dirigido a la Tesoreria Municipal) y/o nombramiento de albacea definitivo, 3.- Licencia de construcción (trámite realizado previamente en obras públicas), 4.-INE de propietario y solicitante, 5.- pago Inspección ocular, 6.- Tener acceso a la propiedad para inspección ocular, y en su caso 7.-permiso de division expedido en obras públicas, trámite realizado por hombres, mujeres, adultos mayores y comunidad LGBTTTIQ+</t>
  </si>
  <si>
    <t>7 a 10 días habiles</t>
  </si>
  <si>
    <t>La solicitud del trámite no tiene plazo</t>
  </si>
  <si>
    <t xml:space="preserve"> La solicitud del trámite no tiene plazo</t>
  </si>
  <si>
    <t xml:space="preserve">6 meses </t>
  </si>
  <si>
    <t xml:space="preserve">El objetivo es realizar una inspección para verificar medidas y colindancias del inmueble, zona de ubicación, localidad y tipo de predio que dé como resultado el valor catastral.  </t>
  </si>
  <si>
    <t>15 UMAS,una UMA equivale a 117,31</t>
  </si>
  <si>
    <t>Ley de Ingresos del Municipio de Apizaco, para el ejercicio fiscal 2025, Código financiero para el Estado de Tlaxcala y Ley de Catastro del Estado de Tlaxcala.</t>
  </si>
  <si>
    <t>Art. 9, 10 y 19 de la Ley de Ingresos del Municipio de Apizaco, para el ejercicio fiscal 2025.</t>
  </si>
  <si>
    <t>Queja ante la negativa del servicio a hombres, mujeres, personas de la tercera edad y comunidad LGBTTTIQ+</t>
  </si>
  <si>
    <t>Expediente del trámite, Copias de Avaluo, comprobante de pago, escrituras, INE, croquis, recibo de pago de impuesto predial.</t>
  </si>
  <si>
    <t>El servicio se realiza de manera personal en las ventanillas disponibles a hombres, mujeres, personas de la tercera edad y comunidad LGBBBT+Q</t>
  </si>
  <si>
    <t>Dirección de Impuesto Predial</t>
  </si>
  <si>
    <t>El H. Ayuntamiento de Apizaco informa que en el periodo comprendido de 01/07/2025 al 30/09/2025 derivado del criterio 43; se informa que el criterio 10 no cuenta con información derivado a que no se publica en la pagina oficial del municipio, el criterio 11 esta en vacio ya que no se cuenta con información publicada en el sitio oficial del municipio, en el criterio 23 se informa que el valor de la UMA es de $117,31, el Ayuntamiento de Apizaco informa que no se cuenta con un Catálogo Nacional de Regulaciones por ese motivo el criterio 36 no cuenta con información.</t>
  </si>
  <si>
    <t>Cobro Impuesto Predial</t>
  </si>
  <si>
    <t>El impuesto predial es de carácter obligatorio a cargo de personas físicas o morales; hombres, mujeres, personas de la tercera edad y comunidad LGBTTTIQ+, propietarios, poseedores de predios urbanos, rústicos, comercial,  edificados o no edificados, ubicados dentro del territorio del Municipio</t>
  </si>
  <si>
    <t>Presentar cualquiera de los tres requisitos para la generación de referencia para el cobro 1.- Presentar último de recibo de pago de impuesto predial en original. 2.- INE del propietario; 3.- Escrituras originales y en su caso avisos notariales o traslado de dominio de hombres, mujeres, personas de la tercera edad y comunidad LGBTTTIQ+</t>
  </si>
  <si>
    <t>Cualquiera de los siguientes documentos en original: 1.- Recibo predial año anterior 2.- Escrituras de la propiedad 3.- INE del propietario, 4.- Avisos notariales o traslado de dominio de hombres, mujeres, personas de la tercera edad y comunidad LGBTTTIQ+</t>
  </si>
  <si>
    <t xml:space="preserve">En el mismo instante </t>
  </si>
  <si>
    <t>El impuesto predial se realiza durante el primer bimestre de cada año, enero y febrero, y a partir de marzo y los meses subsecuentes, el cobro se realiza durante el año en curso considerando las multas y recargos que apliquen de acuerdo a los numeros de meses que hayan transcurridos hasta el momento de cobro.</t>
  </si>
  <si>
    <t xml:space="preserve">El plazo es el primer bimestre de cada año, enero y febrero para el cobro de impuesto predial sin recargos </t>
  </si>
  <si>
    <t>1 año</t>
  </si>
  <si>
    <t xml:space="preserve">No aplica </t>
  </si>
  <si>
    <t>Costo variable, se determina sobre el valor del inmueble y la tasa con que se tributa en el año fiscal. Para Urbano edificado 4.524, Urbano no edificado 6.791, Rústico 3.01700 y Urbano comercial 6.791.</t>
  </si>
  <si>
    <t>Art. 9, 10, 11, 12, 13,14 y 15 de la Ley de Ingresos del Municipio de Apizaco, para el ejercicio fiscal 2025. Art. 201 del Código Financiero para el Estado de Tlaxcala</t>
  </si>
  <si>
    <t>Expediente de cuenta predial con avisos notariales, copias escrituras y documentación general relacionado al inmueble.</t>
  </si>
  <si>
    <t>Avisos notariales</t>
  </si>
  <si>
    <t>En cumplimiento a lo dispuesto por el Articulo 203, 209 bis y 211 del Codigo financiero constituye el fundamento legal para el cobro del Impuesto sobre Transmisión de Bienes Inmuebles, esto es por cada acto que  se tenga por objeto transmitir la propiedad o la posesión de inmuebles de hombres, mujeres, personas de la tercera edad y comunidad LGBTTTIQ+</t>
  </si>
  <si>
    <t>Presentar en ventanilla: 1.- formatos universal de avisos notariales, 2.-copia de recibo predial del año en curso, 3.-copia del avalúo catastral o en su caso avalúo comercial tratandose de interés social, y en caso de ser fracción o régimen de condominio se presenta: 4.-permiso de división expedido por obras públicas y 5.-el pago de derechos, cuyo trámite es realizado por Hombres, mujeres, personas de la tercera edad y comunidad LGBTTTIQ+</t>
  </si>
  <si>
    <t>1.- formatos universal de avisos notariales, 2.-copia de recibo predial del año en curso, 3.-copia del avalúo catastral o en su caso avalúo comercial tratandose de interés social, y en caso de ser fracción o régimen de condominio se presenta: 4.-permiso de división expedido por obras públicas y 5.-el pago de derechos, cuyo trámite es realizado por Hombres, mujeres, personas de la tercera edad y comunidad LGBTTTIQ+</t>
  </si>
  <si>
    <t>La solicitud de constestacion por los avisos tienen un plazo de 15 días para notarias locales y para notarias foraneas 30 días</t>
  </si>
  <si>
    <t>Costo variable, se determina sobre el valor con el que físicamente se encuentre empadronado el inmueble, el de operación, el comecial o el que resulte mayor, aplicando una tasa del 2%, por la certificación con un equivalente de 15 UMAS; por el trámite administrativo y por cada acto que resulte se calcula con un equivalente de 15 UMAS.</t>
  </si>
  <si>
    <t>Art. 16 de la Ley de Ingresos del Municipio de Apizaco, para el ejercicio fiscal 2025 y Articulo 203 y 209 bis y 211 del Código Financiero.</t>
  </si>
  <si>
    <t>Expediente de la cuenta predial, tales como los traslados de dominio o los avisos notariales certificados,  domumentación general del inmueble</t>
  </si>
  <si>
    <t>Manifestación catastral</t>
  </si>
  <si>
    <t>Los propietarios, poseedores, hombres, mujeres, personas de la tercera edad y comunidad LGBTTTIQ+,  de predios urbanos, rústicos, comerciales, edificados o no edificados, están obligados a manifestar a la autoridad municipal cualquier modificación, construcción que se realicen a los predios con el objetivo de actualizar el valor catastral.</t>
  </si>
  <si>
    <t>Presenta en ventanilla: 1. Copia del recibo de pago de impuesto predial del año en curso, 2.- copia de escrituras o título de propiedad, 3.- INE del propietario, trámite realizado de manera presencial por hombres, mujeres, personas de la tercera edad y comunidad LGBTTTIQ+</t>
  </si>
  <si>
    <t>1. Copia del recibo de pago de impuesto predial del año en curso, 2.- copia de escrituras o título de propiedad, 3.- INE del propietario, trámite realizado de manera presencial por hombres, mujeres, personas de la tercera edad y comunidad LGBTTTIQ+</t>
  </si>
  <si>
    <t>Presentar las manifestaciones durante treinta días naturales previos o posteriores de la fecha de vencimiento, señalada en el último aviso de manifestación.</t>
  </si>
  <si>
    <t>2 años</t>
  </si>
  <si>
    <t xml:space="preserve">la realizacion de este es para actualizar  si se realizaron cambios en su propiedad , construccion o segregaciones  </t>
  </si>
  <si>
    <t>derivado de su valor catastral y la inspeccion se determina el costo dentro de los tramites administrativos</t>
  </si>
  <si>
    <t>Art. 11 de la Ley de Ingresos del Municipio de Apizaco, Art. 31 y 48 de la Ley de Catastro del Estado de Tlaxcala.</t>
  </si>
  <si>
    <t>Manifestación firmada por el propietario o poseedor</t>
  </si>
  <si>
    <t>El H. Ayuntamiento de Apizaco informa que en el periodo comprendido de 01/07/2025 al 30/09/2025 derivado del criterio 43; se informa que el criterio 10 no cuenta con información derivado a que no se publica en la pagina oficial del municipio, el criterio 11 esta en vacio ya que no se cuenta con información publicada en el sitio oficial del municipio, en el criterio 23 se informa que el valor de la UMA es de $113,31, el Ayuntamiento de Apizaco informa que no se cuenta con un Catálogo Nacional de Regulaciones por ese motivo el criterio 36 no cuenta con información.</t>
  </si>
  <si>
    <t>Campañas digitales de prevención a niñas, niños y adolescentes en los diferentes tipos de violencia.</t>
  </si>
  <si>
    <t>para niños, niñas, adoloscentes, jovenes, hombres, mujeres, comunidad LGBTIQ+, y adultos mayores</t>
  </si>
  <si>
    <t>Se implementan campañas informativas y formativas digitales dirigido a niñas, niños, adolescentes, mujeres y hombres, comunidad LGBTIQ+ Y adultos mayores en prevención de los diferentes tipos de violencia y riesgos psicosociales.</t>
  </si>
  <si>
    <t>Línea</t>
  </si>
  <si>
    <t xml:space="preserve">Solicitud dirigida a la Secretaria Ejecutiva de SIPINNA municipal  o a la direccion  de Comunicación Social del H. Ayuntamiento de Apizaco </t>
  </si>
  <si>
    <t>1.-En caso de no contar con INE puede llevar Pasaporte, cedula profeciónal, licencia de manejo, cartilla militar, constancia de identidad.</t>
  </si>
  <si>
    <t>5 a 7 dias hábiles</t>
  </si>
  <si>
    <t>5 días hábiles</t>
  </si>
  <si>
    <t xml:space="preserve">Ley General de los Derechos de Niñas, Niños y Adolescentes, Ley de los Derechos de Niñas, Niños y Adolescentes del Estado de Tlaxcala, Reglamento la ley de los derechos NNA del Estado de Tlaxcala.  </t>
  </si>
  <si>
    <t>Queja ante la solicitud de una platica en el Sistema Integral de Protección de Niñas, Niños y Adolescentes de Apizaco</t>
  </si>
  <si>
    <t>Evidencia fotográfica</t>
  </si>
  <si>
    <t>COORDINACIÓN DE SIPINNA</t>
  </si>
  <si>
    <r>
      <t xml:space="preserve">H. Ayuntamiento de Apizaco informa que, en el periodo comprendido del 01/01/2026 al 31/03/2026, con forme al criterio 43, no es necesario que incluya información publicada; 10 y 11, </t>
    </r>
    <r>
      <rPr>
        <sz val="11"/>
        <color indexed="8"/>
        <rFont val="Calibri"/>
        <family val="2"/>
        <scheme val="minor"/>
      </rPr>
      <t>derivado que son formatos de manera libre; criterio 15 no se requiere de avisos o permisos, porque es un trámite; criterio 22 no se requiere de inspección o verificación debido que son tramites; criterio 24 y 25 es gratuito y se sustenta en la Ley General de los Derechos de las Niñas, Niños y Adolescentes; criterio 29, no se requiere de información adicional, debido que trata de datos sensibles y criterio 36 derivado que una Instancia de nueva creación.</t>
    </r>
  </si>
  <si>
    <t>Realizar difusión de los derechos de niñas, niños y adolescentes</t>
  </si>
  <si>
    <t>Se acude a comunidades e instituciones públicas y privadas a otorgar información sobre los derechos de niñas, niños y adolescentes para prevenir los diferentes tipos de violencia y riesgos psicosociales mediante de flyers.</t>
  </si>
  <si>
    <t xml:space="preserve">Solicitud a la dirección de comunicación para flyers. Solicitud a la comunidad e institución mediante oficio. </t>
  </si>
  <si>
    <t xml:space="preserve">Atención a niñas niños y adolescentes en prevención de vulneración de los derechos. </t>
  </si>
  <si>
    <t xml:space="preserve">Se acude a comunidades e instituciones públicas y privadas del municipio de Apizaco a brindar atención, asesoramiento y acompañamiento a niñas, niños y adolescentes en caso de que sus derechos sean vulnerados. </t>
  </si>
  <si>
    <t xml:space="preserve">Solicitud a la comunidad e institución mediante oficio. </t>
  </si>
  <si>
    <t>Pláticas preventivas a niñas, niños y adolescentes en vulneración de derechos y riesgos psico socioemocionales.</t>
  </si>
  <si>
    <t xml:space="preserve">Se realizan pláticas preventivas en vulneración de derechos y riesgos psico socioemocionales, prevención de los diferentes tipos de violencia, embarazo; suicidio, depresión, ansiedad y miedos, fracaso, matrimonio infantil, delitos cibernéticos de niñas, niños y adolescentes etc.  y formativas en orientación psico emocional, derechos de las niñas, niños y adolescentes, autoestima, habilidades para la vida, valores, buenos tratos, identidad, comunicación asertiva, etc. </t>
  </si>
  <si>
    <t xml:space="preserve"> solicitud dirigida al titular de la Secretaria Ejecutiva de SIPINNA para la impartición de  la platica. </t>
  </si>
  <si>
    <t>Taller para madres, padres, cuidadores y tutores “Estilos o modelos de crianza: educar con amor y valores”.</t>
  </si>
  <si>
    <t>Otorgar herramientas psicológicas y habilidades para la vida, a los padres, madres, tutores y cuidadores aprendan acerca del desarrollo infantil, de sus necesidades  y sus derechos, creando conciencia de la responsabilidad que esto conlleva; asimismo el Estado debe garantizar el derecho y la obligación que ambos padres tienen respecto a la crianza y desarrollo y la cual deberá realizarse tomando en consideración el interés superior del niñez.</t>
  </si>
  <si>
    <t>Solicitar permiso a la instituciones y comunidades mediante oficio presentando el catálogo de platicas y talleres.</t>
  </si>
  <si>
    <t>Brindar asesorías juridicas   a  los padres o tutores de las niñas, niños y adolescentes nacionales, migrantes y adultos, donde existan NNA involucrados.</t>
  </si>
  <si>
    <t>Proporcionar información y atención primaria referente a niñas, niños y adolescentes, mujeres y hombres donde esten involucrados infantes nacionales y migrantes.</t>
  </si>
  <si>
    <t xml:space="preserve">Acta de nacimiento, CURP de la Niña, Niño y Adolescente, comprobante de domicilio </t>
  </si>
  <si>
    <t>Terapia psicológica a niñas, niños y adolescentes y adultos donde exista NNA involucrados.</t>
  </si>
  <si>
    <t xml:space="preserve">Proporcionar atención psicológica a niñas, niños, adolescente y adultos en donde se ven afectados a los mismos. </t>
  </si>
  <si>
    <t>Copia de INE de la madre, padre, tutor o cuidador, comprobante de domicilio, copia del CURP de la niña, niño y adolescente</t>
  </si>
  <si>
    <t>Asesorías y atención a niñas, niños y adolescentes nacionales y migrantes.</t>
  </si>
  <si>
    <t>Proporcionar información y atención primaria referente a niñas, niños y adolescentes nacionales y migrantes.</t>
  </si>
  <si>
    <t>Acta de nacimiento, CURP de la Niña, Niño y Adolescente, comprobante de domicilio (sólo para NNA nacionales)</t>
  </si>
  <si>
    <t>5-7 días habiles</t>
  </si>
  <si>
    <t>Asistencia Integral de primer contacto</t>
  </si>
  <si>
    <t>Atención integral a niñas, niños y adolescetes (psicológico y jurídico), acompañamiento a las diferentes instituciones correspondientes, dando cumplimiento al interés superior de la niñez</t>
  </si>
  <si>
    <t>Copia de INE del tutor, CURP de la Niña, Niño y Adolescente, comprobante de domicilio (sólo para NNA nacionales)</t>
  </si>
  <si>
    <t>6 días hábiles</t>
  </si>
  <si>
    <t xml:space="preserve">Sacrificio de animales </t>
  </si>
  <si>
    <t>Que el sacrificio de animales del tipo: bovino, porcino y ovino, solicitado por hombres y mujeres y comunidad LGBTTTIQ+ de certeza a la ciudadanía que la carne de los animales en el Rastro, cumplen todos los estándares de calidad e inocuidad, cuidando la salud de los habitantes del municipio de Apizaco, garantizando la sanidad de los productos cárnicos que se entregan a la ciudadanía cumplen en todo momento con las normas vigentes.</t>
  </si>
  <si>
    <t>1.- Para reses, deberán presentar mujeres, hombres y miembros de la comunidad LGBTTTIQ+, una guia de movilización, misma que se solicita en la Coordinación del sector agropecuario del muncipio de Apizaco, Tlax.</t>
  </si>
  <si>
    <t>La solicitud del sacrificio se hace de forma verbal y podrá hacerla mujeres, hombres y comunidad LGBTTTIQ+</t>
  </si>
  <si>
    <t>Da certeza a la ciudadanía que la carne de los animales en el Rastro, cumplen todos los estándares de calidad e inocuidad, cuidando la salud de los habitantes del municipio de Apizaco, garantizando la sanidad de los productos cárnicos que se entregan a la ciudadanía cumplen en todo momento con las normas vigentes.</t>
  </si>
  <si>
    <t>Bovino  $235.00,  Porcino $117.00, Ovino y Caprinos $175.00</t>
  </si>
  <si>
    <t xml:space="preserve">LEY DE INGRESOS DEL MUNICIPIO DE APIZACO. ARTICULOS: 24, 25 Y 26 </t>
  </si>
  <si>
    <t>Oficinas del Rastro</t>
  </si>
  <si>
    <t>Artículo 24. Los servicios que preste el Ayuntamiento en el rastro municipal o en los lugares destinados para este servicio, que también sean de su propiedad, causarán derechos de acuerdo con las siguientes tarifas: I. Por el faenado, maniobras dentro de las instalaciones (sacrificio, desprendido de piel, lavado de vísceras y pesaje de canales), transporte y maniobras fuera de las instalaciones Artículo 25. Por verificación sanitaria y sacrificio de animales en lugares autorizados que no sean propiedad del Ayuntamiento:Artículo 26. Por la verificación sanitaria y sello de canales procedentes de otros lugares y que hayan pagado los derechos correspondientes en su lugar de origen .</t>
  </si>
  <si>
    <t>Queja ante la negativa o retardo de realizar el sacrificio de  un  animal solicitada por hombres y comunidad LGBTTTIQ+</t>
  </si>
  <si>
    <t>Guía de movilización para las reses, tramitar en la  Coordinación del Sector Agropecuario</t>
  </si>
  <si>
    <t>Rastro Municipal</t>
  </si>
  <si>
    <t>El H. ayuntamiento de Apizaco informa que durante el periodo comprendido del 01/04/2024 al 30/06/2024 derivado del criterio 42; el criterio 10 no cuenta con información debido a que no se cuenta con un formato oficial por lo tanto no se hace difusión en la pagina oficial; este servicio no cuenta con vigencia de los avisos, permisos, licencias ni autorizaciones para realizar el sacrificio lo estipulado en el criterio 15 ; no se hace ningun tipo de inspección para poder realizar el sacrificio de los animales por este motivo este criterio se encuentra vacio; no se pide más información a la ya solicitada en el criterio 8 por este motivo el criterio 29 se encuentra vacio; el municipio de apizaco informa que no se cuenta con un catalogo nacional de regulaciones, tramites y servicios motivo por el cual este criterio 36 queda vacio.</t>
  </si>
  <si>
    <t>Servicio Militar Nacional</t>
  </si>
  <si>
    <t>Hombres y comunidad LGBBBTQ+ de la Clase 2008 y remisos. (Hasta el año 1987)</t>
  </si>
  <si>
    <t>Obtener su Cartilla de Identidad Servicio Militar Nacional</t>
  </si>
  <si>
    <t xml:space="preserve">Acta de Nacimiento certificada reciente (No mayor a 2 años). CURP actualizado (Nuevo formato). Certificado de Estudios. Credencia de Elector de uno se los padres o comprobante de domicilio. 5 fotografias tamaño cartilla con adhesivo.    Nota: Los jovenes que nacieron en el año 2007 y años anteriores hasta 1987 presentar una Constancia de No Registro al Servicio Militar Nacional. Para hombres  y para mujeres a partir de 2022 </t>
  </si>
  <si>
    <t>https://archivos.apizaco.gob.mx/archivos/LTAIPT/2026/JUNTA%20MUNICIPAL%20DE%20RECLUTAMIENTO%20/TRAMITE%20DE%20CARTILLA%202008.pdf</t>
  </si>
  <si>
    <t>3 A 5 días habiles</t>
  </si>
  <si>
    <t>Ley Municipal del Estado de Tlaxcala.            Ley del Servicio Militar.                                  Procedimiento Sistematico  de Operar</t>
  </si>
  <si>
    <t>Queja por la negativa a que realicen su registro al Servicio Militar Nacional los hombres y miembros de la comunidad  LGBBBTQ+</t>
  </si>
  <si>
    <t>La persona interesada debera conservar recibo de solicitud de la cartilla o en su caso su Cartilla de Identidad Servicio Militar Nacional original y el área cuenta con un  libro de registro</t>
  </si>
  <si>
    <t>Dirección de Junta Municipal de Reclutamiento</t>
  </si>
  <si>
    <t>El H. Ayuntamiento de Apizaco informa que durante el periodo comprendido del 01/01/2026 al 31/03/2026 de acuerdo al critetio 43 informa; que el criterio 9 no cuento con información derivado a que no se pide más documentos de los ya antes solicitado y por ley son reglamentarioss; el criterio 22 se encuentra vacio derivado a que esta área no hace inspecciones para realizar el Servicio Militar Nacional; los criterios 24, 25 se encuentran vacios debido a que este servicio es gratuito por tal motivo se carece de sustento legal, lugar de cobro; en el criterio 36 se informa que el Ayuntamiento de Apizaco no cuenta con Catálogo Nacional de Regulaciones por este motivo este criterio se encuentra vacio.</t>
  </si>
  <si>
    <t>Constancia de No Registro al Servicio Militar Nacional</t>
  </si>
  <si>
    <t>Hombres y comunidad LGBBBTQ+ que nacieron en el año 2007 y años anteriores y su registro de nacimiento se realizo. En Registro Civil de este muncipio.</t>
  </si>
  <si>
    <t>Obtener su Cartilla de Identidad Servicio Militar Nacional en el muncipio donde radica.</t>
  </si>
  <si>
    <t>Acta de Nacimiento certificada (No mayor a 2 años). Credencial de elector con domicilio actualizado. Comprobante de domicilio reciente.</t>
  </si>
  <si>
    <t>https://archivos.apizaco.gob.mx/archivos/LTAIPT/2026/JUNTA%20MUNICIPAL%20DE%20RECLUTAMIENTO%20/RequisitosContancia-inexistenciaSMN.pdf</t>
  </si>
  <si>
    <t>3 a 5 días habiles</t>
  </si>
  <si>
    <t>Queja por la negativa a que realicen su solicitud de Constancia de no registro al Servicio Militar Nacionbal a los hombres y miembros de la comunidad  LGBBBTQ+</t>
  </si>
  <si>
    <t>La persona interesada debera conservar recibo de solicitud de la cartilla o en su caso su cartilla original y el área con libro de registro</t>
  </si>
  <si>
    <t>La persona interesada debera conservar recibo de solicitud de la cartilla los hombres y mujeres que la solicitaron</t>
  </si>
  <si>
    <t>Servicio Social</t>
  </si>
  <si>
    <t>Jóvenes mujeres, hombres a partir de 16-20 años</t>
  </si>
  <si>
    <t>Consolidar la formación de jóvenes mujeres y hombres en la vida laboral y social.</t>
  </si>
  <si>
    <t>Carta de Presentación</t>
  </si>
  <si>
    <t>5 días habiles</t>
  </si>
  <si>
    <t>Se corrobora con el jefe de área correspondiente</t>
  </si>
  <si>
    <t>Ley de educación</t>
  </si>
  <si>
    <t>Carta de Liberación</t>
  </si>
  <si>
    <t>Coordinación de educación / Unidad de Transparencia</t>
  </si>
  <si>
    <t>El H. Ayuntamiento de Apizaco informa que en el periodo comprendido del 01/01/2026 al 31/03/2026 conforme al criterio 42; los criterios 10 y 11 se encuentran vacíos debido a que no se dió a conocer en la página oficial; los criterios 23, 24 y 25 se encuentran vacíos ya que es servicio es gratuito; el criterio 29 se encuentra vacío ya que no hay otro documento que se les proporcione para su acreditación; el criterio 36 no se cuenta con Hipervínculo al Catálogo Nacional de Regulaciones, Trámites y Servicios o al sistema homólogo.</t>
  </si>
  <si>
    <t>Prácticas Profesionales</t>
  </si>
  <si>
    <t>Jóvenes mujeres, hombres a partir de 18 en adelante</t>
  </si>
  <si>
    <t>Consolidar la formación académica de jóvenes mujeres y hombres, a través de la práctica de los conocimientos adquiridos en las aulas.</t>
  </si>
  <si>
    <t>UNIDAD DE TRANSPARENCIA</t>
  </si>
  <si>
    <t>16 DE SEPTIEMBRE</t>
  </si>
  <si>
    <t>SIN NÚMERO</t>
  </si>
  <si>
    <t>CENTRO</t>
  </si>
  <si>
    <t>APIZACO</t>
  </si>
  <si>
    <t>SIN DOMICILIO EN EL EXTRANJERO</t>
  </si>
  <si>
    <t>241-418-0827 ext. 111</t>
  </si>
  <si>
    <t xml:space="preserve">transparencia@apizaco.gob.mx </t>
  </si>
  <si>
    <t>DE LUNES A VIERNES DE 09:00 a 17:00 horas</t>
  </si>
  <si>
    <t>16 de diciembre</t>
  </si>
  <si>
    <t>S/N</t>
  </si>
  <si>
    <t>Guadalupe texcalac</t>
  </si>
  <si>
    <t>guadalupe texcalac</t>
  </si>
  <si>
    <t>apizaco</t>
  </si>
  <si>
    <t>no existe</t>
  </si>
  <si>
    <t>241 412 06 90</t>
  </si>
  <si>
    <t>guadalupe_texcalac@apizaco.gob.mx</t>
  </si>
  <si>
    <t xml:space="preserve">lunes a viernes de </t>
  </si>
  <si>
    <t>Dirección del instituto municipal de la mujer</t>
  </si>
  <si>
    <t>Emilio Sanchez Piedras</t>
  </si>
  <si>
    <t>s/n</t>
  </si>
  <si>
    <t>centro</t>
  </si>
  <si>
    <t>Apizaco</t>
  </si>
  <si>
    <t>sin domicilio</t>
  </si>
  <si>
    <t>241-418-0845 ext. 135</t>
  </si>
  <si>
    <t>mujer@apizaco.gob.mx</t>
  </si>
  <si>
    <t>09:00 - 17:00 horas de lunes a viernes</t>
  </si>
  <si>
    <t>Coordinación de Juventud</t>
  </si>
  <si>
    <t>sin número</t>
  </si>
  <si>
    <t>Centro</t>
  </si>
  <si>
    <t>2414180845 EXT. 171</t>
  </si>
  <si>
    <t>juventud@apizaco.gob.mx</t>
  </si>
  <si>
    <t>09:00-17:00 horas de Lunes a Viernes</t>
  </si>
  <si>
    <t>Coordinacionde Cultura del Municipio de Apizaco</t>
  </si>
  <si>
    <t>Sin número</t>
  </si>
  <si>
    <t>Sin domicilio</t>
  </si>
  <si>
    <t>cultura@apizaco.gob.mx</t>
  </si>
  <si>
    <t>Lunes a Viernes de 09:00 a 17:00 horas</t>
  </si>
  <si>
    <t>16 de septiembre</t>
  </si>
  <si>
    <t>2414180845 ext. 113</t>
  </si>
  <si>
    <t>gobernacion@apizaco.gob.mx</t>
  </si>
  <si>
    <t>Secretaría del ayuntamiento</t>
  </si>
  <si>
    <t>secretaria_ayuntamiento@apizaco.gob.mx</t>
  </si>
  <si>
    <t>Dirección de Proteccion Civil del H. Ayuntamiento de Apizaco</t>
  </si>
  <si>
    <t xml:space="preserve">Heroico Colegio Militar </t>
  </si>
  <si>
    <t>Sin numero</t>
  </si>
  <si>
    <t>Loma Florida</t>
  </si>
  <si>
    <t>proteccioncivilapizaco@hotmail.com</t>
  </si>
  <si>
    <t>De lunes a domingo, 24 horas.</t>
  </si>
  <si>
    <t>Dirección de Seguridad Pública, Vialidad y Transporte</t>
  </si>
  <si>
    <t xml:space="preserve">de las Torres </t>
  </si>
  <si>
    <t xml:space="preserve">El Llano </t>
  </si>
  <si>
    <t>Hualcaltzinco</t>
  </si>
  <si>
    <t>Yauhquemecan</t>
  </si>
  <si>
    <t>(241) 41 8 09 00 y 41 8 09 17</t>
  </si>
  <si>
    <t>seguridad_publica@apizaco.gob.mx</t>
  </si>
  <si>
    <t>Lunes - Viernes 09:00 a 17:00 y Sábados de 09:00 a 14:00</t>
  </si>
  <si>
    <t xml:space="preserve">sin numero </t>
  </si>
  <si>
    <t>sin numero</t>
  </si>
  <si>
    <t xml:space="preserve">El Carmen </t>
  </si>
  <si>
    <t>servicios_municipales@apizaco.gob.mx</t>
  </si>
  <si>
    <t>DE LUNES A DOMINGO DE 07:00 AM A 20:00 PM</t>
  </si>
  <si>
    <t>5 de febrero</t>
  </si>
  <si>
    <t>Ferrocarrilera</t>
  </si>
  <si>
    <t>0001</t>
  </si>
  <si>
    <t>CIUDAD DE APIZACO</t>
  </si>
  <si>
    <t>0005</t>
  </si>
  <si>
    <t>241 41 80978</t>
  </si>
  <si>
    <t>De Lunes a Viernes de 09:00 a 17:00</t>
  </si>
  <si>
    <t xml:space="preserve">Coordinación de panteón </t>
  </si>
  <si>
    <t>2414180845 EXT 143</t>
  </si>
  <si>
    <t>Lunes-Viernes 09:00 a 17:00 hrs</t>
  </si>
  <si>
    <t>16 de Septiembre</t>
  </si>
  <si>
    <t>El carmen</t>
  </si>
  <si>
    <t>241-418-0953</t>
  </si>
  <si>
    <t>imagen_urbana@apizaco.gob.mx</t>
  </si>
  <si>
    <t>07:00 - 17:00 hrs de lunes a sabado</t>
  </si>
  <si>
    <t>EMILIO SANCHEZ PIEDRAS</t>
  </si>
  <si>
    <t>2414180827 ext 176</t>
  </si>
  <si>
    <t>desarrollo_social@apizaco.gob.mx</t>
  </si>
  <si>
    <t>09:00 a 14:00 horas</t>
  </si>
  <si>
    <t>Coordinación de cultura física y deporte</t>
  </si>
  <si>
    <t>Del Carmen</t>
  </si>
  <si>
    <t>09:00 a 17:00 horas de lunes a viernes</t>
  </si>
  <si>
    <t>Coordinación de Salud</t>
  </si>
  <si>
    <t>Bulevar Emilio Sanchez Piedras</t>
  </si>
  <si>
    <t>sin domicilio en el extranjero</t>
  </si>
  <si>
    <t>Lunes a Viernes de 09:00 am a 17:00 pm</t>
  </si>
  <si>
    <t>El Carmen</t>
  </si>
  <si>
    <t>418-0953</t>
  </si>
  <si>
    <t>lunes a viernes 08:00 a 16:00 hrs</t>
  </si>
  <si>
    <t>Prevencion del Delito</t>
  </si>
  <si>
    <t>Heroico colegio militar</t>
  </si>
  <si>
    <t>prevenciondeldelito@apizaco.gob.mx</t>
  </si>
  <si>
    <t>Lunes a Viernes 09:00 a 17:00 hrs.</t>
  </si>
  <si>
    <t>Emilio Sánchez Piedras</t>
  </si>
  <si>
    <t>241 418 0985 / 241 418 0991 ext. 105</t>
  </si>
  <si>
    <t>L - V 9:00 - 17:00 HRS.</t>
  </si>
  <si>
    <t>COORDINACIÓN SIPINNA</t>
  </si>
  <si>
    <t>sipinna@apizaco.gob.mx</t>
  </si>
  <si>
    <t>Rastro Municipal de Apizaco</t>
  </si>
  <si>
    <t>Libertad</t>
  </si>
  <si>
    <t>José María Morelos</t>
  </si>
  <si>
    <t>Municipio de Apizaco</t>
  </si>
  <si>
    <t>Sin domicilio en el extranjero</t>
  </si>
  <si>
    <t>241 41 8 08 45 Ext. 101 /241 41 8 08 27 Ext. 101</t>
  </si>
  <si>
    <t>HORARIO DE OFICINAS DE LUNES A SABADO DE 7:00 AM A 3:00 P.M. PARA SACRIFICIO DE ANIMALES  DE LUNES A SÁBADO DE 7:00 AM A 12:00 P.M.</t>
  </si>
  <si>
    <t>Coordinación de la Junta Municipal de Reclutamiento</t>
  </si>
  <si>
    <t>16 de Septiebre</t>
  </si>
  <si>
    <t>2414180827 O 2414180845</t>
  </si>
  <si>
    <t>juntamunicipaldereclutamiento@apizaco.gob.mx</t>
  </si>
  <si>
    <t>Lunes a Viernes 09:30 a 14:30</t>
  </si>
  <si>
    <t>transparencia@apizaco.gob.mx</t>
  </si>
  <si>
    <t>emilio sanchez piedras</t>
  </si>
  <si>
    <t>16 DE DICIEMBRE</t>
  </si>
  <si>
    <t>GUADALUPE TEXCALAC</t>
  </si>
  <si>
    <t>NO EXISTE</t>
  </si>
  <si>
    <t>241-418-0845 ext 171</t>
  </si>
  <si>
    <t>241-418-0845 ext 147</t>
  </si>
  <si>
    <t>241 418 0827 ó 241 418 0845 EXT. 113</t>
  </si>
  <si>
    <t>241 418 0827  EXT. 104</t>
  </si>
  <si>
    <t xml:space="preserve">El carmen </t>
  </si>
  <si>
    <t>5 de Febrero</t>
  </si>
  <si>
    <t>imagen_urbana@apizaco.gon.mx</t>
  </si>
  <si>
    <t>EL CARMEN</t>
  </si>
  <si>
    <t>241-418-0845 EXT. 176</t>
  </si>
  <si>
    <t>241-418-2102</t>
  </si>
  <si>
    <t>despacho@apizaco.gob.mx</t>
  </si>
  <si>
    <t>predial@apizaco.gob.mx</t>
  </si>
  <si>
    <t>cinco de febrero</t>
  </si>
  <si>
    <t>241 41 8 08 27 Ext 101/241 41 8 08 45 Ext 101</t>
  </si>
  <si>
    <t>api_rastro2427@outlook.com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</si>
</sst>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
      <sz val="11.5"/>
      <color rgb="FF000000"/>
      <name val="Calibri"/>
      <family val="2"/>
      <scheme val="minor"/>
    </font>
    <font>
      <sz val="11"/>
      <name val="Calibri"/>
      <family val="2"/>
      <scheme val="minor"/>
    </font>
    <font>
      <b/>
      <sz val="11"/>
      <color indexed="8"/>
      <name val="Calibri"/>
      <family val="2"/>
      <scheme val="minor"/>
    </font>
    <font>
      <sz val="11"/>
      <color rgb="FF000000"/>
      <name val="Calibri"/>
      <family val="2"/>
      <scheme val="minor"/>
    </font>
    <font>
      <sz val="10"/>
      <color rgb="FF000000"/>
      <name val="Arial"/>
      <family val="2"/>
    </font>
    <font>
      <sz val="10"/>
      <color rgb="FF000000"/>
      <name val="Calibri"/>
      <family val="2"/>
      <scheme val="minor"/>
    </font>
    <font>
      <sz val="10"/>
      <color theme="1"/>
      <name val="Arial"/>
      <family val="2"/>
    </font>
    <font>
      <sz val="11"/>
      <color theme="10"/>
      <name val="Calibri"/>
      <family val="2"/>
      <scheme val="minor"/>
    </font>
    <font>
      <sz val="11"/>
      <color rgb="FF050505"/>
      <name val="Segoe UI Historic"/>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6" fillId="3" borderId="0" applyNumberFormat="0" applyFill="0" applyBorder="0" applyAlignment="0" applyProtection="0"/>
  </cellStyleXfs>
  <cellXfs count="80">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5" fillId="3" borderId="0" xfId="1" applyFont="1" applyAlignment="1">
      <alignment vertical="top" wrapText="1"/>
    </xf>
    <xf numFmtId="0" fontId="6" fillId="3" borderId="0" xfId="2" applyAlignment="1">
      <alignment vertical="center"/>
    </xf>
    <xf numFmtId="14" fontId="4" fillId="3" borderId="0" xfId="1" applyNumberFormat="1"/>
    <xf numFmtId="0" fontId="0" fillId="3" borderId="0" xfId="1" applyFont="1"/>
    <xf numFmtId="0" fontId="4" fillId="3" borderId="0" xfId="1"/>
    <xf numFmtId="0" fontId="7" fillId="0" borderId="0" xfId="0" applyFont="1" applyAlignment="1">
      <alignment vertical="center"/>
    </xf>
    <xf numFmtId="0" fontId="0" fillId="0" borderId="0" xfId="0" applyAlignment="1"/>
    <xf numFmtId="0" fontId="6" fillId="3" borderId="1" xfId="2" applyBorder="1" applyAlignment="1">
      <alignment vertical="center" wrapText="1"/>
    </xf>
    <xf numFmtId="14" fontId="0" fillId="0" borderId="0" xfId="0" applyNumberFormat="1" applyAlignment="1">
      <alignment horizontal="right"/>
    </xf>
    <xf numFmtId="0" fontId="0" fillId="0" borderId="0" xfId="0" applyAlignment="1">
      <alignment horizontal="right"/>
    </xf>
    <xf numFmtId="0" fontId="0" fillId="0" borderId="0" xfId="0" applyAlignment="1">
      <alignment vertical="center"/>
    </xf>
    <xf numFmtId="0" fontId="0" fillId="0" borderId="0" xfId="0" applyAlignment="1">
      <alignment wrapText="1"/>
    </xf>
    <xf numFmtId="49" fontId="0" fillId="0" borderId="0" xfId="0" applyNumberFormat="1" applyAlignment="1">
      <alignment wrapText="1"/>
    </xf>
    <xf numFmtId="0" fontId="6" fillId="3" borderId="0" xfId="2" applyAlignment="1">
      <alignment wrapText="1"/>
    </xf>
    <xf numFmtId="0" fontId="1" fillId="0" borderId="0" xfId="0" applyFont="1" applyAlignment="1">
      <alignment wrapText="1"/>
    </xf>
    <xf numFmtId="0" fontId="8" fillId="0" borderId="0" xfId="0" applyFont="1"/>
    <xf numFmtId="49" fontId="0" fillId="0" borderId="0" xfId="0" applyNumberFormat="1"/>
    <xf numFmtId="0" fontId="5" fillId="0" borderId="0" xfId="0" applyFont="1" applyAlignment="1">
      <alignment vertical="top" wrapText="1"/>
    </xf>
    <xf numFmtId="0" fontId="5" fillId="0" borderId="0" xfId="0" applyFont="1" applyAlignment="1">
      <alignment vertical="center" wrapText="1"/>
    </xf>
    <xf numFmtId="0" fontId="0" fillId="0" borderId="0" xfId="0" applyAlignment="1">
      <alignment vertical="top" wrapText="1"/>
    </xf>
    <xf numFmtId="0" fontId="0" fillId="0" borderId="0" xfId="0" applyNumberFormat="1"/>
    <xf numFmtId="0" fontId="6" fillId="3" borderId="0" xfId="2"/>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6" fillId="3" borderId="0" xfId="2" applyAlignment="1">
      <alignment horizontal="center" vertical="center" wrapText="1"/>
    </xf>
    <xf numFmtId="14" fontId="0" fillId="0" borderId="0" xfId="0" applyNumberFormat="1" applyAlignment="1">
      <alignment horizontal="center" vertical="center"/>
    </xf>
    <xf numFmtId="0" fontId="5" fillId="5" borderId="0" xfId="0" applyFont="1" applyFill="1" applyAlignment="1">
      <alignment horizontal="center" vertical="center" wrapText="1"/>
    </xf>
    <xf numFmtId="0" fontId="0" fillId="5" borderId="0" xfId="0" applyFill="1"/>
    <xf numFmtId="0" fontId="10" fillId="0" borderId="0" xfId="0" applyFont="1"/>
    <xf numFmtId="0" fontId="10" fillId="6" borderId="0" xfId="0" applyFont="1" applyFill="1"/>
    <xf numFmtId="0" fontId="11" fillId="3" borderId="0" xfId="0" applyFont="1" applyFill="1" applyBorder="1" applyAlignment="1">
      <alignment horizontal="left" vertical="center" wrapText="1"/>
    </xf>
    <xf numFmtId="0" fontId="5" fillId="3" borderId="0" xfId="1" applyFont="1" applyFill="1" applyBorder="1" applyAlignment="1">
      <alignment horizontal="left" vertical="center" wrapText="1"/>
    </xf>
    <xf numFmtId="0" fontId="0" fillId="3" borderId="0" xfId="0" applyFont="1" applyFill="1" applyBorder="1" applyAlignment="1">
      <alignment vertical="center"/>
    </xf>
    <xf numFmtId="0" fontId="0" fillId="3" borderId="0" xfId="0" applyFont="1" applyFill="1" applyBorder="1" applyAlignment="1">
      <alignment horizontal="left" vertical="center" wrapText="1"/>
    </xf>
    <xf numFmtId="0" fontId="0" fillId="3" borderId="0" xfId="0" applyFill="1" applyBorder="1" applyAlignment="1">
      <alignment vertical="center"/>
    </xf>
    <xf numFmtId="0" fontId="12" fillId="3" borderId="0" xfId="0" applyFont="1" applyFill="1" applyBorder="1" applyAlignment="1">
      <alignment horizontal="left" vertical="center" wrapText="1"/>
    </xf>
    <xf numFmtId="14" fontId="0" fillId="3" borderId="0" xfId="0" applyNumberFormat="1" applyFill="1" applyBorder="1" applyAlignment="1">
      <alignment vertical="center"/>
    </xf>
    <xf numFmtId="0" fontId="0" fillId="3" borderId="0" xfId="0" applyFill="1" applyBorder="1" applyAlignment="1">
      <alignment horizontal="center" vertical="center"/>
    </xf>
    <xf numFmtId="0" fontId="0" fillId="3" borderId="0" xfId="0" applyFill="1" applyBorder="1" applyAlignment="1">
      <alignment horizontal="center"/>
    </xf>
    <xf numFmtId="0" fontId="5" fillId="3" borderId="0" xfId="1" applyFont="1" applyFill="1" applyBorder="1" applyAlignment="1">
      <alignment horizontal="left" vertical="top" wrapText="1"/>
    </xf>
    <xf numFmtId="0" fontId="1" fillId="3" borderId="0" xfId="0" applyFont="1" applyFill="1" applyBorder="1" applyAlignment="1">
      <alignment vertical="center"/>
    </xf>
    <xf numFmtId="0" fontId="10" fillId="3" borderId="0" xfId="0" applyFont="1" applyFill="1" applyBorder="1" applyAlignment="1">
      <alignment horizontal="justify" vertical="center"/>
    </xf>
    <xf numFmtId="0" fontId="10" fillId="3" borderId="0" xfId="0" applyFont="1" applyFill="1" applyBorder="1" applyAlignment="1">
      <alignment vertical="center" wrapText="1"/>
    </xf>
    <xf numFmtId="0" fontId="0" fillId="3" borderId="0" xfId="1" applyFont="1" applyFill="1" applyBorder="1" applyAlignment="1">
      <alignment vertical="center" wrapText="1"/>
    </xf>
    <xf numFmtId="0" fontId="0" fillId="3" borderId="0" xfId="1" applyFont="1" applyFill="1" applyBorder="1" applyAlignment="1">
      <alignment horizontal="left" vertical="center" wrapText="1"/>
    </xf>
    <xf numFmtId="0" fontId="0" fillId="3" borderId="0" xfId="0" applyFont="1" applyFill="1" applyBorder="1" applyAlignment="1">
      <alignment vertical="center" wrapText="1"/>
    </xf>
    <xf numFmtId="0" fontId="5" fillId="3" borderId="0" xfId="0" applyFont="1" applyFill="1" applyBorder="1" applyAlignment="1">
      <alignment horizontal="left" vertical="center" wrapText="1"/>
    </xf>
    <xf numFmtId="0" fontId="13" fillId="3" borderId="0" xfId="0" applyFont="1" applyFill="1" applyBorder="1" applyAlignment="1">
      <alignment horizontal="left" vertical="center" wrapText="1"/>
    </xf>
    <xf numFmtId="0" fontId="0" fillId="3" borderId="0" xfId="0" applyFont="1" applyFill="1" applyBorder="1" applyAlignment="1">
      <alignment horizontal="left" vertical="center"/>
    </xf>
    <xf numFmtId="0" fontId="0" fillId="3" borderId="0" xfId="0" applyFill="1" applyBorder="1" applyAlignment="1">
      <alignment horizontal="left" vertical="center" wrapText="1"/>
    </xf>
    <xf numFmtId="0" fontId="5" fillId="3" borderId="0" xfId="0" applyFont="1" applyFill="1" applyBorder="1" applyAlignment="1">
      <alignment vertical="center" wrapText="1"/>
    </xf>
    <xf numFmtId="0" fontId="0" fillId="3" borderId="0" xfId="0" applyFill="1" applyBorder="1" applyAlignment="1">
      <alignment horizontal="left" vertical="center"/>
    </xf>
    <xf numFmtId="0" fontId="5" fillId="3" borderId="0" xfId="1" applyFont="1" applyFill="1" applyBorder="1" applyAlignment="1">
      <alignment vertical="center" wrapText="1"/>
    </xf>
    <xf numFmtId="0" fontId="5" fillId="3" borderId="0" xfId="0" applyFont="1" applyFill="1" applyBorder="1" applyAlignment="1">
      <alignment horizontal="center" vertical="center" wrapText="1"/>
    </xf>
    <xf numFmtId="0" fontId="5" fillId="3" borderId="0" xfId="0" applyFont="1" applyFill="1" applyBorder="1" applyAlignment="1">
      <alignment horizontal="center" vertical="top" wrapText="1"/>
    </xf>
    <xf numFmtId="0" fontId="5" fillId="3" borderId="0" xfId="1" applyFont="1" applyFill="1" applyBorder="1" applyAlignment="1">
      <alignment vertical="top" wrapText="1"/>
    </xf>
    <xf numFmtId="0" fontId="0" fillId="3" borderId="0" xfId="0" applyFill="1" applyBorder="1" applyAlignment="1">
      <alignment vertical="center" wrapText="1"/>
    </xf>
    <xf numFmtId="0" fontId="0" fillId="0" borderId="0" xfId="0" applyAlignment="1">
      <alignment vertical="center" wrapText="1"/>
    </xf>
    <xf numFmtId="0" fontId="14" fillId="3" borderId="0" xfId="2" applyFont="1" applyAlignment="1">
      <alignment vertical="center" wrapText="1"/>
    </xf>
    <xf numFmtId="14" fontId="0" fillId="0" borderId="0" xfId="0" applyNumberFormat="1" applyAlignment="1">
      <alignment vertical="center"/>
    </xf>
    <xf numFmtId="0" fontId="0" fillId="0" borderId="0" xfId="0" applyAlignment="1">
      <alignment vertical="top"/>
    </xf>
    <xf numFmtId="0" fontId="0" fillId="0" borderId="0" xfId="0" applyAlignment="1">
      <alignment horizontal="left" vertical="center"/>
    </xf>
    <xf numFmtId="0" fontId="1" fillId="0" borderId="0" xfId="0" applyFont="1" applyAlignment="1">
      <alignment vertical="top" wrapText="1"/>
    </xf>
    <xf numFmtId="0" fontId="6" fillId="3" borderId="0" xfId="2" applyAlignment="1" applyProtection="1"/>
    <xf numFmtId="0" fontId="6" fillId="3" borderId="0" xfId="2" applyFont="1" applyAlignment="1"/>
    <xf numFmtId="0" fontId="15" fillId="0" borderId="0" xfId="0" applyFont="1"/>
    <xf numFmtId="0" fontId="0" fillId="0" borderId="0" xfId="0" applyAlignment="1">
      <alignment horizontal="left" vertical="top"/>
    </xf>
    <xf numFmtId="0" fontId="6" fillId="3" borderId="0" xfId="2" applyFill="1"/>
    <xf numFmtId="0" fontId="6" fillId="3" borderId="0" xfId="2" applyAlignment="1"/>
    <xf numFmtId="0" fontId="6" fillId="3" borderId="0" xfId="2" applyAlignment="1">
      <alignment horizontal="center" vertical="center"/>
    </xf>
    <xf numFmtId="0" fontId="14" fillId="3" borderId="0" xfId="2" applyFont="1" applyAlignment="1">
      <alignment vertical="center"/>
    </xf>
    <xf numFmtId="0" fontId="2" fillId="2" borderId="1" xfId="0" applyFont="1" applyFill="1" applyBorder="1" applyAlignment="1">
      <alignment horizontal="center" wrapText="1"/>
    </xf>
    <xf numFmtId="0" fontId="0" fillId="0" borderId="0" xfId="0"/>
    <xf numFmtId="0" fontId="0" fillId="3" borderId="0" xfId="0" applyFill="1" applyBorder="1" applyAlignment="1">
      <alignment horizontal="center" vertical="center"/>
    </xf>
    <xf numFmtId="0" fontId="3" fillId="4" borderId="1" xfId="0" applyFont="1" applyFill="1" applyBorder="1"/>
  </cellXfs>
  <cellStyles count="3">
    <cellStyle name="Hipervínculo"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ansparencia%202025_1\LTAIPT_A63F20_2025_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NSPARENCIA\FORMATOS%202023%20LGBTI\LTAIPT_A63F19%20LGBTTTIQ+.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36126"/>
      <sheetName val="Hidden_1_Tabla_436126"/>
      <sheetName val="Hidden_2_Tabla_436126"/>
      <sheetName val="Hidden_3_Tabla_436126"/>
      <sheetName val="Tabla_436128"/>
      <sheetName val="Tabla_566402"/>
      <sheetName val="Hidden_1_Tabla_566402"/>
      <sheetName val="Hidden_2_Tabla_566402"/>
      <sheetName val="Hidden_3_Tabla_566402"/>
      <sheetName val="Tabla_436127"/>
      <sheetName val="Hidden_1_Tabla_436127"/>
      <sheetName val="Hidden_2_Tabla_436127"/>
      <sheetName val="Hidden_3_Tabla_436127"/>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6112"/>
      <sheetName val="Hidden_1_Tabla_436112"/>
      <sheetName val="Hidden_2_Tabla_436112"/>
      <sheetName val="Hidden_3_Tabla_436112"/>
      <sheetName val="Tabla_566395"/>
      <sheetName val="Hidden_1_Tabla_566395"/>
      <sheetName val="Hidden_2_Tabla_566395"/>
      <sheetName val="Hidden_3_Tabla_566395"/>
      <sheetName val="Tabla_436104"/>
      <sheetName val="Hidden_1_Tabla_436104"/>
      <sheetName val="Hidden_2_Tabla_436104"/>
      <sheetName val="Hidden_3_Tabla_436104"/>
    </sheetNames>
    <sheetDataSet>
      <sheetData sheetId="0"/>
      <sheetData sheetId="1">
        <row r="1">
          <cell r="A1" t="str">
            <v>Directo</v>
          </cell>
        </row>
        <row r="2">
          <cell r="A2" t="str">
            <v>Indirecto</v>
          </cell>
        </row>
      </sheetData>
      <sheetData sheetId="2"/>
      <sheetData sheetId="3"/>
      <sheetData sheetId="4"/>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rchivos.apizaco.gob.mx/archivos/LTAIPT/2026/JUNTA%20MUNICIPAL%20DE%20RECLUTAMIENTO%20/TRAMITE%20DE%20CARTILLA%202008.pdf" TargetMode="External"/><Relationship Id="rId3" Type="http://schemas.openxmlformats.org/officeDocument/2006/relationships/hyperlink" Target="https://archivos.apizaco.gob.mx/archivos/UNIDAD%20DE%20TRANSPARENCIA%20/FORMATO%20SOLICITUD%20DE%20INFORMACI%C3%93N%20P%C3%9ABLICA%202025.pdf" TargetMode="External"/><Relationship Id="rId7" Type="http://schemas.openxmlformats.org/officeDocument/2006/relationships/hyperlink" Target="https://archivos.apizaco.gob.mx/archivos/PREVENCION%20DEL%20DELITO/Escuela-Segura.jpeg" TargetMode="External"/><Relationship Id="rId2" Type="http://schemas.openxmlformats.org/officeDocument/2006/relationships/hyperlink" Target="https://archivos.apizaco.gob.mx/archivos/UNIDAD%20DE%20TRANSPARENCIA%20/FORMATO%20SOLICITUD%20DE%20INFORMACI%C3%93N%20P%C3%9ABLICA%202025.pdf" TargetMode="External"/><Relationship Id="rId1" Type="http://schemas.openxmlformats.org/officeDocument/2006/relationships/hyperlink" Target="https://archivos.apizaco.gob.mx/archivos/UNIDAD%20DE%20TRANSPARENCIA%20/FORMATO%20SOLICITUD%20DE%20INFORMACI%C3%93N%20P%C3%9ABLICA%202025.pdf" TargetMode="External"/><Relationship Id="rId6" Type="http://schemas.openxmlformats.org/officeDocument/2006/relationships/hyperlink" Target="https://archivos.apizaco.gob.mx/archivos/PREVENCION%20DEL%20DELITO/Comite-Paz.jpeg" TargetMode="External"/><Relationship Id="rId5" Type="http://schemas.openxmlformats.org/officeDocument/2006/relationships/hyperlink" Target="https://apizaco.gob.mx/privacidad/" TargetMode="External"/><Relationship Id="rId10" Type="http://schemas.openxmlformats.org/officeDocument/2006/relationships/printerSettings" Target="../printerSettings/printerSettings1.bin"/><Relationship Id="rId4" Type="http://schemas.openxmlformats.org/officeDocument/2006/relationships/hyperlink" Target="https://apizaco.gob.mx/" TargetMode="External"/><Relationship Id="rId9" Type="http://schemas.openxmlformats.org/officeDocument/2006/relationships/hyperlink" Target="https://archivos.apizaco.gob.mx/archivos/LTAIPT/2026/JUNTA%20MUNICIPAL%20DE%20RECLUTAMIENTO%20/RequisitosContancia-inexistenciaSMN.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proteccioncivilapizaco@hotmail.com" TargetMode="External"/><Relationship Id="rId13" Type="http://schemas.openxmlformats.org/officeDocument/2006/relationships/hyperlink" Target="mailto:predial@apizaco.gob.mx" TargetMode="External"/><Relationship Id="rId3" Type="http://schemas.openxmlformats.org/officeDocument/2006/relationships/hyperlink" Target="mailto:mujer@apizaco.gob.mx" TargetMode="External"/><Relationship Id="rId7" Type="http://schemas.openxmlformats.org/officeDocument/2006/relationships/hyperlink" Target="mailto:secretaria_ayuntamiento@apizaco.gob.mx" TargetMode="External"/><Relationship Id="rId12" Type="http://schemas.openxmlformats.org/officeDocument/2006/relationships/hyperlink" Target="mailto:despacho@apizaco.gob.mx" TargetMode="External"/><Relationship Id="rId17" Type="http://schemas.openxmlformats.org/officeDocument/2006/relationships/printerSettings" Target="../printerSettings/printerSettings2.bin"/><Relationship Id="rId2" Type="http://schemas.openxmlformats.org/officeDocument/2006/relationships/hyperlink" Target="mailto:guadalupe_texcalac@apizaco.gob.mx" TargetMode="External"/><Relationship Id="rId16" Type="http://schemas.openxmlformats.org/officeDocument/2006/relationships/hyperlink" Target="mailto:juntamunicipaldereclutamiento@apizaco.gob.mx" TargetMode="External"/><Relationship Id="rId1" Type="http://schemas.openxmlformats.org/officeDocument/2006/relationships/hyperlink" Target="mailto:transparencia@apizaco.gob.mx" TargetMode="External"/><Relationship Id="rId6" Type="http://schemas.openxmlformats.org/officeDocument/2006/relationships/hyperlink" Target="mailto:gobernacion@apizaco.gob.mx" TargetMode="External"/><Relationship Id="rId11" Type="http://schemas.openxmlformats.org/officeDocument/2006/relationships/hyperlink" Target="mailto:imagen_urbana@apizaco.gon.mx" TargetMode="External"/><Relationship Id="rId5" Type="http://schemas.openxmlformats.org/officeDocument/2006/relationships/hyperlink" Target="mailto:cultura@apizaco.gob.mx" TargetMode="External"/><Relationship Id="rId15" Type="http://schemas.openxmlformats.org/officeDocument/2006/relationships/hyperlink" Target="mailto:api_rastro2427@outlook.com" TargetMode="External"/><Relationship Id="rId10" Type="http://schemas.openxmlformats.org/officeDocument/2006/relationships/hyperlink" Target="mailto:servicios_municipales@apizaco.gob.mx" TargetMode="External"/><Relationship Id="rId4" Type="http://schemas.openxmlformats.org/officeDocument/2006/relationships/hyperlink" Target="mailto:juventud@apizaco.gob.mx" TargetMode="External"/><Relationship Id="rId9" Type="http://schemas.openxmlformats.org/officeDocument/2006/relationships/hyperlink" Target="mailto:seguridad_publica@apizaco.gob.mx" TargetMode="External"/><Relationship Id="rId14" Type="http://schemas.openxmlformats.org/officeDocument/2006/relationships/hyperlink" Target="mailto:sipinna@apizaco.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proteccioncivilapizaco@hotmail.com" TargetMode="External"/><Relationship Id="rId13" Type="http://schemas.openxmlformats.org/officeDocument/2006/relationships/hyperlink" Target="mailto:sipinna@apizaco.gob.mx" TargetMode="External"/><Relationship Id="rId3" Type="http://schemas.openxmlformats.org/officeDocument/2006/relationships/hyperlink" Target="mailto:mujer@apizaco.gob.mx" TargetMode="External"/><Relationship Id="rId7" Type="http://schemas.openxmlformats.org/officeDocument/2006/relationships/hyperlink" Target="mailto:secretaria_ayuntamiento@apizaco.gob.mx" TargetMode="External"/><Relationship Id="rId12" Type="http://schemas.openxmlformats.org/officeDocument/2006/relationships/hyperlink" Target="mailto:prevenciondeldelito@apizaco.gob.mx" TargetMode="External"/><Relationship Id="rId2" Type="http://schemas.openxmlformats.org/officeDocument/2006/relationships/hyperlink" Target="mailto:guadalupe_texcalac@apizaco.gob.mx" TargetMode="External"/><Relationship Id="rId1" Type="http://schemas.openxmlformats.org/officeDocument/2006/relationships/hyperlink" Target="mailto:transparencia@apizaco.gob.mx" TargetMode="External"/><Relationship Id="rId6" Type="http://schemas.openxmlformats.org/officeDocument/2006/relationships/hyperlink" Target="mailto:gobernacion@apizaco.gob.mx" TargetMode="External"/><Relationship Id="rId11" Type="http://schemas.openxmlformats.org/officeDocument/2006/relationships/hyperlink" Target="mailto:desarrollo_social@apizaco.gob.mx" TargetMode="External"/><Relationship Id="rId5" Type="http://schemas.openxmlformats.org/officeDocument/2006/relationships/hyperlink" Target="mailto:cultura@apizaco.gob.mx" TargetMode="External"/><Relationship Id="rId10" Type="http://schemas.openxmlformats.org/officeDocument/2006/relationships/hyperlink" Target="mailto:imagen_urbana@apizaco.gob.mx" TargetMode="External"/><Relationship Id="rId4" Type="http://schemas.openxmlformats.org/officeDocument/2006/relationships/hyperlink" Target="mailto:juventud@apizaco.gob.mx" TargetMode="External"/><Relationship Id="rId9" Type="http://schemas.openxmlformats.org/officeDocument/2006/relationships/hyperlink" Target="mailto:seguridad_publica@apizaco.gob.mx" TargetMode="External"/><Relationship Id="rId14" Type="http://schemas.openxmlformats.org/officeDocument/2006/relationships/hyperlink" Target="mailto:juntamunicipaldereclutamiento@apizac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apizac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1"/>
  <sheetViews>
    <sheetView topLeftCell="T157" workbookViewId="0">
      <selection activeCell="W157" sqref="W15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6" t="s">
        <v>1</v>
      </c>
      <c r="B2" s="77"/>
      <c r="C2" s="77"/>
      <c r="D2" s="76" t="s">
        <v>2</v>
      </c>
      <c r="E2" s="77"/>
      <c r="F2" s="77"/>
      <c r="G2" s="76" t="s">
        <v>3</v>
      </c>
      <c r="H2" s="77"/>
      <c r="I2" s="77"/>
    </row>
    <row r="3" spans="1:31" x14ac:dyDescent="0.25">
      <c r="A3" s="79" t="s">
        <v>4</v>
      </c>
      <c r="B3" s="77"/>
      <c r="C3" s="77"/>
      <c r="D3" s="79" t="s">
        <v>5</v>
      </c>
      <c r="E3" s="77"/>
      <c r="F3" s="77"/>
      <c r="G3" s="79" t="s">
        <v>6</v>
      </c>
      <c r="H3" s="77"/>
      <c r="I3" s="7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6" t="s">
        <v>46</v>
      </c>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6.5" x14ac:dyDescent="0.25">
      <c r="A8">
        <v>2026</v>
      </c>
      <c r="B8" s="3">
        <v>46023</v>
      </c>
      <c r="C8" s="3">
        <v>46112</v>
      </c>
      <c r="D8" s="4" t="s">
        <v>263</v>
      </c>
      <c r="E8" s="4" t="s">
        <v>78</v>
      </c>
      <c r="F8" s="4" t="s">
        <v>264</v>
      </c>
      <c r="G8" s="4" t="s">
        <v>265</v>
      </c>
      <c r="H8" s="4" t="s">
        <v>266</v>
      </c>
      <c r="I8" s="4" t="s">
        <v>267</v>
      </c>
      <c r="J8" s="4" t="s">
        <v>268</v>
      </c>
      <c r="K8" s="5" t="s">
        <v>269</v>
      </c>
      <c r="L8" s="6"/>
      <c r="M8" s="4" t="s">
        <v>270</v>
      </c>
      <c r="N8" s="7" t="s">
        <v>271</v>
      </c>
      <c r="O8" s="7" t="s">
        <v>272</v>
      </c>
      <c r="P8" s="8"/>
      <c r="Q8" s="4">
        <v>1</v>
      </c>
      <c r="R8" s="8" t="s">
        <v>273</v>
      </c>
      <c r="S8" s="4" t="s">
        <v>274</v>
      </c>
      <c r="T8" s="4" t="s">
        <v>275</v>
      </c>
      <c r="U8" s="4" t="s">
        <v>275</v>
      </c>
      <c r="V8" s="4" t="s">
        <v>276</v>
      </c>
      <c r="W8" s="4" t="s">
        <v>277</v>
      </c>
      <c r="X8" s="4" t="s">
        <v>278</v>
      </c>
      <c r="Y8" s="4" t="s">
        <v>275</v>
      </c>
      <c r="Z8" s="4">
        <v>1</v>
      </c>
      <c r="AA8" s="4">
        <v>1</v>
      </c>
      <c r="AB8" s="4" t="s">
        <v>279</v>
      </c>
      <c r="AC8" s="4" t="s">
        <v>280</v>
      </c>
      <c r="AD8" s="3">
        <v>46133</v>
      </c>
      <c r="AE8" t="s">
        <v>281</v>
      </c>
    </row>
    <row r="9" spans="1:31" ht="51" x14ac:dyDescent="0.25">
      <c r="A9">
        <v>2026</v>
      </c>
      <c r="B9" s="3">
        <v>46023</v>
      </c>
      <c r="C9" s="3">
        <v>46112</v>
      </c>
      <c r="D9" s="4" t="s">
        <v>282</v>
      </c>
      <c r="E9" s="4" t="s">
        <v>78</v>
      </c>
      <c r="F9" s="4" t="s">
        <v>264</v>
      </c>
      <c r="G9" s="4" t="s">
        <v>283</v>
      </c>
      <c r="H9" s="4" t="s">
        <v>284</v>
      </c>
      <c r="I9" s="4" t="s">
        <v>285</v>
      </c>
      <c r="J9" s="4" t="s">
        <v>286</v>
      </c>
      <c r="K9" s="5" t="s">
        <v>269</v>
      </c>
      <c r="L9" s="6"/>
      <c r="M9" s="4" t="s">
        <v>287</v>
      </c>
      <c r="N9" s="7" t="s">
        <v>271</v>
      </c>
      <c r="O9" s="7" t="s">
        <v>272</v>
      </c>
      <c r="P9" s="8"/>
      <c r="Q9" s="4">
        <v>1</v>
      </c>
      <c r="R9" s="8" t="s">
        <v>273</v>
      </c>
      <c r="S9" s="4" t="s">
        <v>274</v>
      </c>
      <c r="T9" s="4" t="s">
        <v>275</v>
      </c>
      <c r="U9" s="4" t="s">
        <v>275</v>
      </c>
      <c r="V9" s="4" t="s">
        <v>288</v>
      </c>
      <c r="W9" s="4" t="s">
        <v>289</v>
      </c>
      <c r="X9" s="4" t="s">
        <v>278</v>
      </c>
      <c r="Y9" s="4" t="s">
        <v>275</v>
      </c>
      <c r="Z9" s="4">
        <v>1</v>
      </c>
      <c r="AA9" s="4">
        <v>1</v>
      </c>
      <c r="AB9" s="4"/>
      <c r="AC9" s="4" t="s">
        <v>280</v>
      </c>
      <c r="AD9" s="3">
        <v>46133</v>
      </c>
      <c r="AE9" t="s">
        <v>290</v>
      </c>
    </row>
    <row r="10" spans="1:31" ht="165.75" x14ac:dyDescent="0.25">
      <c r="A10">
        <v>2026</v>
      </c>
      <c r="B10" s="3">
        <v>46023</v>
      </c>
      <c r="C10" s="3">
        <v>46112</v>
      </c>
      <c r="D10" s="4" t="s">
        <v>291</v>
      </c>
      <c r="E10" s="4" t="s">
        <v>78</v>
      </c>
      <c r="F10" s="4" t="s">
        <v>264</v>
      </c>
      <c r="G10" s="4" t="s">
        <v>292</v>
      </c>
      <c r="H10" s="4" t="s">
        <v>266</v>
      </c>
      <c r="I10" s="4" t="s">
        <v>293</v>
      </c>
      <c r="J10" s="4" t="s">
        <v>294</v>
      </c>
      <c r="K10" s="5" t="s">
        <v>269</v>
      </c>
      <c r="L10" s="6"/>
      <c r="M10" s="4" t="s">
        <v>295</v>
      </c>
      <c r="N10" s="7" t="s">
        <v>273</v>
      </c>
      <c r="O10" s="7" t="s">
        <v>273</v>
      </c>
      <c r="P10" s="8"/>
      <c r="Q10" s="4">
        <v>1</v>
      </c>
      <c r="R10" s="8" t="s">
        <v>273</v>
      </c>
      <c r="S10" s="4" t="s">
        <v>274</v>
      </c>
      <c r="T10" s="4" t="s">
        <v>275</v>
      </c>
      <c r="U10" s="4" t="s">
        <v>275</v>
      </c>
      <c r="V10" s="4" t="s">
        <v>296</v>
      </c>
      <c r="W10" s="4" t="s">
        <v>297</v>
      </c>
      <c r="X10" s="4" t="s">
        <v>278</v>
      </c>
      <c r="Y10" s="4" t="s">
        <v>275</v>
      </c>
      <c r="Z10" s="4">
        <v>1</v>
      </c>
      <c r="AA10" s="4">
        <v>1</v>
      </c>
      <c r="AB10" s="4"/>
      <c r="AC10" s="4" t="s">
        <v>280</v>
      </c>
      <c r="AD10" s="3">
        <v>46133</v>
      </c>
      <c r="AE10" t="s">
        <v>290</v>
      </c>
    </row>
    <row r="11" spans="1:31" x14ac:dyDescent="0.25">
      <c r="A11">
        <v>2026</v>
      </c>
      <c r="B11" s="3">
        <v>46023</v>
      </c>
      <c r="C11" s="3">
        <v>46112</v>
      </c>
      <c r="D11" t="s">
        <v>298</v>
      </c>
      <c r="E11" t="s">
        <v>78</v>
      </c>
      <c r="F11" t="s">
        <v>299</v>
      </c>
      <c r="G11" t="s">
        <v>300</v>
      </c>
      <c r="H11" t="s">
        <v>266</v>
      </c>
      <c r="I11" t="s">
        <v>301</v>
      </c>
      <c r="J11" t="s">
        <v>302</v>
      </c>
      <c r="M11" t="s">
        <v>303</v>
      </c>
      <c r="N11" t="s">
        <v>303</v>
      </c>
      <c r="O11" t="s">
        <v>303</v>
      </c>
      <c r="P11" t="s">
        <v>304</v>
      </c>
      <c r="Q11">
        <v>2</v>
      </c>
      <c r="R11" t="s">
        <v>305</v>
      </c>
      <c r="S11" t="s">
        <v>306</v>
      </c>
      <c r="T11" t="s">
        <v>307</v>
      </c>
      <c r="U11" t="s">
        <v>308</v>
      </c>
      <c r="V11" t="s">
        <v>309</v>
      </c>
      <c r="W11" t="s">
        <v>310</v>
      </c>
      <c r="X11" t="s">
        <v>311</v>
      </c>
      <c r="Y11" t="s">
        <v>312</v>
      </c>
      <c r="Z11">
        <v>1</v>
      </c>
      <c r="AA11">
        <v>2</v>
      </c>
      <c r="AC11" t="s">
        <v>308</v>
      </c>
      <c r="AD11" s="3">
        <v>46133</v>
      </c>
      <c r="AE11" t="s">
        <v>313</v>
      </c>
    </row>
    <row r="12" spans="1:31" x14ac:dyDescent="0.25">
      <c r="A12">
        <v>2026</v>
      </c>
      <c r="B12" s="3">
        <v>46023</v>
      </c>
      <c r="C12" s="3">
        <v>46112</v>
      </c>
      <c r="D12" t="s">
        <v>314</v>
      </c>
      <c r="E12" t="s">
        <v>78</v>
      </c>
      <c r="F12" t="s">
        <v>315</v>
      </c>
      <c r="G12" t="s">
        <v>316</v>
      </c>
      <c r="H12" t="s">
        <v>266</v>
      </c>
      <c r="I12" t="s">
        <v>317</v>
      </c>
      <c r="J12" t="s">
        <v>318</v>
      </c>
      <c r="M12" t="s">
        <v>319</v>
      </c>
      <c r="N12" t="s">
        <v>319</v>
      </c>
      <c r="Q12">
        <v>3</v>
      </c>
      <c r="S12" t="s">
        <v>320</v>
      </c>
      <c r="W12" t="s">
        <v>310</v>
      </c>
      <c r="Z12">
        <v>1</v>
      </c>
      <c r="AA12">
        <v>3</v>
      </c>
      <c r="AC12" t="s">
        <v>321</v>
      </c>
      <c r="AD12" s="3">
        <v>46133</v>
      </c>
      <c r="AE12" t="s">
        <v>322</v>
      </c>
    </row>
    <row r="13" spans="1:31" x14ac:dyDescent="0.25">
      <c r="A13">
        <v>2026</v>
      </c>
      <c r="B13" s="3">
        <v>46023</v>
      </c>
      <c r="C13" s="3">
        <v>46112</v>
      </c>
      <c r="D13" t="s">
        <v>323</v>
      </c>
      <c r="E13" t="s">
        <v>79</v>
      </c>
      <c r="F13" t="s">
        <v>324</v>
      </c>
      <c r="G13" t="s">
        <v>325</v>
      </c>
      <c r="H13" t="s">
        <v>266</v>
      </c>
      <c r="I13" t="s">
        <v>326</v>
      </c>
      <c r="J13" t="s">
        <v>327</v>
      </c>
      <c r="M13" t="s">
        <v>328</v>
      </c>
      <c r="N13" t="s">
        <v>328</v>
      </c>
      <c r="Q13">
        <v>3</v>
      </c>
      <c r="S13" t="s">
        <v>320</v>
      </c>
      <c r="W13" t="s">
        <v>310</v>
      </c>
      <c r="Z13">
        <v>1</v>
      </c>
      <c r="AA13" s="4">
        <v>3</v>
      </c>
      <c r="AC13" t="s">
        <v>321</v>
      </c>
      <c r="AD13" s="3">
        <v>46133</v>
      </c>
      <c r="AE13" t="s">
        <v>322</v>
      </c>
    </row>
    <row r="14" spans="1:31" x14ac:dyDescent="0.25">
      <c r="A14">
        <v>2026</v>
      </c>
      <c r="B14" s="3">
        <v>46023</v>
      </c>
      <c r="C14" s="3">
        <v>46112</v>
      </c>
      <c r="D14" t="s">
        <v>329</v>
      </c>
      <c r="E14" t="s">
        <v>78</v>
      </c>
      <c r="F14" t="s">
        <v>330</v>
      </c>
      <c r="G14" t="s">
        <v>331</v>
      </c>
      <c r="H14" t="s">
        <v>266</v>
      </c>
      <c r="I14" t="s">
        <v>332</v>
      </c>
      <c r="J14" t="s">
        <v>332</v>
      </c>
      <c r="M14" t="s">
        <v>328</v>
      </c>
      <c r="N14" t="s">
        <v>328</v>
      </c>
      <c r="Q14">
        <v>3</v>
      </c>
      <c r="S14" t="s">
        <v>320</v>
      </c>
      <c r="W14" t="s">
        <v>310</v>
      </c>
      <c r="Z14">
        <v>1</v>
      </c>
      <c r="AA14">
        <v>3</v>
      </c>
      <c r="AC14" t="s">
        <v>321</v>
      </c>
      <c r="AD14" s="3">
        <v>46133</v>
      </c>
      <c r="AE14" t="s">
        <v>322</v>
      </c>
    </row>
    <row r="15" spans="1:31" x14ac:dyDescent="0.25">
      <c r="A15">
        <v>2026</v>
      </c>
      <c r="B15" s="3">
        <v>46023</v>
      </c>
      <c r="C15" s="3">
        <v>46112</v>
      </c>
      <c r="D15" t="s">
        <v>333</v>
      </c>
      <c r="E15" t="s">
        <v>78</v>
      </c>
      <c r="F15" t="s">
        <v>330</v>
      </c>
      <c r="G15" t="s">
        <v>334</v>
      </c>
      <c r="H15" t="s">
        <v>266</v>
      </c>
      <c r="I15" t="s">
        <v>332</v>
      </c>
      <c r="J15" t="s">
        <v>332</v>
      </c>
      <c r="M15" t="s">
        <v>328</v>
      </c>
      <c r="N15" t="s">
        <v>328</v>
      </c>
      <c r="Q15">
        <v>3</v>
      </c>
      <c r="S15" t="s">
        <v>320</v>
      </c>
      <c r="W15" t="s">
        <v>310</v>
      </c>
      <c r="Z15">
        <v>1</v>
      </c>
      <c r="AA15">
        <v>3</v>
      </c>
      <c r="AC15" t="s">
        <v>321</v>
      </c>
      <c r="AD15" s="3">
        <v>46133</v>
      </c>
      <c r="AE15" t="s">
        <v>322</v>
      </c>
    </row>
    <row r="16" spans="1:31" x14ac:dyDescent="0.25">
      <c r="A16">
        <v>2026</v>
      </c>
      <c r="B16" s="3">
        <v>46023</v>
      </c>
      <c r="C16" s="3">
        <v>46112</v>
      </c>
      <c r="D16" t="s">
        <v>335</v>
      </c>
      <c r="E16" t="s">
        <v>78</v>
      </c>
      <c r="F16" t="s">
        <v>336</v>
      </c>
      <c r="G16" t="s">
        <v>337</v>
      </c>
      <c r="H16" t="s">
        <v>266</v>
      </c>
      <c r="I16" t="s">
        <v>338</v>
      </c>
      <c r="J16" t="s">
        <v>339</v>
      </c>
      <c r="L16" s="3" t="s">
        <v>340</v>
      </c>
      <c r="M16" t="s">
        <v>341</v>
      </c>
      <c r="N16" t="s">
        <v>342</v>
      </c>
      <c r="O16" t="s">
        <v>342</v>
      </c>
      <c r="P16" s="3" t="s">
        <v>343</v>
      </c>
      <c r="Q16">
        <v>4</v>
      </c>
      <c r="R16" t="s">
        <v>344</v>
      </c>
      <c r="S16" t="s">
        <v>320</v>
      </c>
      <c r="W16" t="s">
        <v>310</v>
      </c>
      <c r="X16" t="s">
        <v>345</v>
      </c>
      <c r="Y16" t="s">
        <v>346</v>
      </c>
      <c r="Z16">
        <v>1</v>
      </c>
      <c r="AA16">
        <v>4</v>
      </c>
      <c r="AC16" t="s">
        <v>347</v>
      </c>
      <c r="AD16" s="3">
        <v>46133</v>
      </c>
      <c r="AE16" t="s">
        <v>348</v>
      </c>
    </row>
    <row r="17" spans="1:31" x14ac:dyDescent="0.25">
      <c r="A17">
        <v>2026</v>
      </c>
      <c r="B17" s="3">
        <v>46023</v>
      </c>
      <c r="C17" s="3">
        <v>46112</v>
      </c>
      <c r="D17" s="9" t="s">
        <v>349</v>
      </c>
      <c r="E17" s="10" t="s">
        <v>78</v>
      </c>
      <c r="F17" t="s">
        <v>350</v>
      </c>
      <c r="G17" t="s">
        <v>351</v>
      </c>
      <c r="H17" t="s">
        <v>352</v>
      </c>
      <c r="I17" t="s">
        <v>353</v>
      </c>
      <c r="J17" t="s">
        <v>353</v>
      </c>
      <c r="K17" s="11"/>
      <c r="L17" s="12">
        <v>46112</v>
      </c>
      <c r="M17" s="13" t="s">
        <v>295</v>
      </c>
      <c r="N17" s="13" t="s">
        <v>354</v>
      </c>
      <c r="O17" s="13" t="s">
        <v>354</v>
      </c>
      <c r="Q17">
        <v>5</v>
      </c>
      <c r="S17" s="13" t="s">
        <v>320</v>
      </c>
      <c r="T17" t="s">
        <v>355</v>
      </c>
      <c r="U17" t="s">
        <v>356</v>
      </c>
      <c r="V17" t="s">
        <v>357</v>
      </c>
      <c r="W17" t="s">
        <v>358</v>
      </c>
      <c r="Z17">
        <v>1</v>
      </c>
      <c r="AA17">
        <v>5</v>
      </c>
      <c r="AC17" t="s">
        <v>359</v>
      </c>
      <c r="AD17" s="3">
        <v>46133</v>
      </c>
      <c r="AE17" t="s">
        <v>360</v>
      </c>
    </row>
    <row r="18" spans="1:31" x14ac:dyDescent="0.25">
      <c r="A18">
        <v>2026</v>
      </c>
      <c r="B18" s="3">
        <v>46023</v>
      </c>
      <c r="C18" s="3">
        <v>46112</v>
      </c>
      <c r="D18" t="s">
        <v>361</v>
      </c>
      <c r="E18" t="s">
        <v>78</v>
      </c>
      <c r="F18" t="s">
        <v>362</v>
      </c>
      <c r="G18" s="14" t="s">
        <v>363</v>
      </c>
      <c r="H18" t="s">
        <v>352</v>
      </c>
      <c r="I18" t="s">
        <v>364</v>
      </c>
      <c r="J18" t="s">
        <v>365</v>
      </c>
      <c r="M18" t="s">
        <v>366</v>
      </c>
      <c r="N18" t="s">
        <v>367</v>
      </c>
      <c r="O18" t="s">
        <v>368</v>
      </c>
      <c r="P18" t="s">
        <v>369</v>
      </c>
      <c r="Q18">
        <v>6</v>
      </c>
      <c r="R18" t="s">
        <v>370</v>
      </c>
      <c r="S18" t="s">
        <v>371</v>
      </c>
      <c r="W18" t="s">
        <v>310</v>
      </c>
      <c r="X18" t="s">
        <v>372</v>
      </c>
      <c r="Z18">
        <v>1</v>
      </c>
      <c r="AA18">
        <v>6</v>
      </c>
      <c r="AC18" t="s">
        <v>373</v>
      </c>
      <c r="AD18" s="3">
        <v>46133</v>
      </c>
      <c r="AE18" s="3" t="s">
        <v>374</v>
      </c>
    </row>
    <row r="19" spans="1:31" x14ac:dyDescent="0.25">
      <c r="A19">
        <v>2026</v>
      </c>
      <c r="B19" s="3">
        <v>46023</v>
      </c>
      <c r="C19" s="3">
        <v>46112</v>
      </c>
      <c r="D19" t="s">
        <v>375</v>
      </c>
      <c r="E19" t="s">
        <v>78</v>
      </c>
      <c r="F19" t="s">
        <v>362</v>
      </c>
      <c r="G19" s="14" t="s">
        <v>376</v>
      </c>
      <c r="H19" t="s">
        <v>352</v>
      </c>
      <c r="I19" t="s">
        <v>364</v>
      </c>
      <c r="J19" t="s">
        <v>365</v>
      </c>
      <c r="M19" t="s">
        <v>377</v>
      </c>
      <c r="N19" t="s">
        <v>367</v>
      </c>
      <c r="O19" t="s">
        <v>368</v>
      </c>
      <c r="P19" t="s">
        <v>369</v>
      </c>
      <c r="Q19">
        <v>6</v>
      </c>
      <c r="R19" s="14" t="s">
        <v>378</v>
      </c>
      <c r="W19" t="s">
        <v>310</v>
      </c>
      <c r="X19" t="s">
        <v>372</v>
      </c>
      <c r="Z19">
        <v>1</v>
      </c>
      <c r="AA19">
        <v>6</v>
      </c>
      <c r="AC19" t="s">
        <v>373</v>
      </c>
      <c r="AD19" s="3">
        <v>46133</v>
      </c>
      <c r="AE19" s="3" t="s">
        <v>374</v>
      </c>
    </row>
    <row r="20" spans="1:31" ht="90" x14ac:dyDescent="0.25">
      <c r="A20">
        <v>2026</v>
      </c>
      <c r="B20" s="3">
        <v>46023</v>
      </c>
      <c r="C20" s="3">
        <v>46112</v>
      </c>
      <c r="D20" s="15" t="s">
        <v>379</v>
      </c>
      <c r="E20" t="s">
        <v>78</v>
      </c>
      <c r="F20" t="s">
        <v>380</v>
      </c>
      <c r="G20" t="s">
        <v>381</v>
      </c>
      <c r="H20" t="s">
        <v>266</v>
      </c>
      <c r="I20" s="16" t="s">
        <v>382</v>
      </c>
      <c r="J20" s="16" t="s">
        <v>383</v>
      </c>
      <c r="K20" s="17" t="s">
        <v>384</v>
      </c>
      <c r="L20" s="3"/>
      <c r="M20" t="s">
        <v>385</v>
      </c>
      <c r="N20" t="s">
        <v>385</v>
      </c>
      <c r="O20" t="s">
        <v>328</v>
      </c>
      <c r="P20" t="s">
        <v>386</v>
      </c>
      <c r="Q20">
        <v>7</v>
      </c>
      <c r="S20">
        <v>200</v>
      </c>
      <c r="T20" s="15" t="s">
        <v>387</v>
      </c>
      <c r="U20" s="15" t="s">
        <v>388</v>
      </c>
      <c r="V20" s="15" t="s">
        <v>389</v>
      </c>
      <c r="W20" s="15" t="s">
        <v>310</v>
      </c>
      <c r="X20" s="18" t="s">
        <v>390</v>
      </c>
      <c r="Y20" s="18" t="s">
        <v>391</v>
      </c>
      <c r="Z20">
        <v>1</v>
      </c>
      <c r="AA20" s="19">
        <v>7</v>
      </c>
      <c r="AC20" t="s">
        <v>392</v>
      </c>
      <c r="AD20" s="3">
        <v>46133</v>
      </c>
    </row>
    <row r="21" spans="1:31" ht="105" x14ac:dyDescent="0.25">
      <c r="A21">
        <v>2026</v>
      </c>
      <c r="B21" s="3">
        <v>46023</v>
      </c>
      <c r="C21" s="3">
        <v>46112</v>
      </c>
      <c r="D21" s="15" t="s">
        <v>393</v>
      </c>
      <c r="E21" t="s">
        <v>78</v>
      </c>
      <c r="F21" s="15" t="s">
        <v>394</v>
      </c>
      <c r="G21" t="s">
        <v>395</v>
      </c>
      <c r="H21" t="s">
        <v>266</v>
      </c>
      <c r="I21" s="16" t="s">
        <v>382</v>
      </c>
      <c r="J21" s="16" t="s">
        <v>396</v>
      </c>
      <c r="K21" s="17" t="s">
        <v>384</v>
      </c>
      <c r="M21" t="s">
        <v>385</v>
      </c>
      <c r="N21" t="s">
        <v>385</v>
      </c>
      <c r="O21" t="s">
        <v>328</v>
      </c>
      <c r="P21" t="s">
        <v>386</v>
      </c>
      <c r="Q21">
        <v>7</v>
      </c>
      <c r="S21">
        <v>200</v>
      </c>
      <c r="T21" s="15" t="s">
        <v>387</v>
      </c>
      <c r="U21" s="15" t="s">
        <v>388</v>
      </c>
      <c r="V21" s="15" t="s">
        <v>389</v>
      </c>
      <c r="W21" t="s">
        <v>310</v>
      </c>
      <c r="X21" s="15" t="s">
        <v>390</v>
      </c>
      <c r="Y21" s="15" t="s">
        <v>391</v>
      </c>
      <c r="Z21">
        <v>1</v>
      </c>
      <c r="AA21">
        <v>7</v>
      </c>
      <c r="AC21" t="s">
        <v>392</v>
      </c>
      <c r="AD21" s="3">
        <v>46133</v>
      </c>
    </row>
    <row r="22" spans="1:31" ht="105" x14ac:dyDescent="0.25">
      <c r="A22">
        <v>2026</v>
      </c>
      <c r="B22" s="3">
        <v>46023</v>
      </c>
      <c r="C22" s="3">
        <v>46112</v>
      </c>
      <c r="D22" s="15" t="s">
        <v>397</v>
      </c>
      <c r="E22" t="s">
        <v>78</v>
      </c>
      <c r="F22" s="15" t="s">
        <v>398</v>
      </c>
      <c r="G22" s="15" t="s">
        <v>399</v>
      </c>
      <c r="H22" t="s">
        <v>266</v>
      </c>
      <c r="I22" s="16" t="s">
        <v>382</v>
      </c>
      <c r="J22" s="16" t="s">
        <v>400</v>
      </c>
      <c r="K22" s="17" t="s">
        <v>384</v>
      </c>
      <c r="M22" t="s">
        <v>385</v>
      </c>
      <c r="N22" t="s">
        <v>385</v>
      </c>
      <c r="O22" t="s">
        <v>328</v>
      </c>
      <c r="P22" t="s">
        <v>386</v>
      </c>
      <c r="Q22">
        <v>7</v>
      </c>
      <c r="S22">
        <v>200</v>
      </c>
      <c r="T22" s="15" t="s">
        <v>387</v>
      </c>
      <c r="U22" s="15" t="s">
        <v>388</v>
      </c>
      <c r="V22" s="15" t="s">
        <v>389</v>
      </c>
      <c r="W22" t="s">
        <v>310</v>
      </c>
      <c r="X22" s="15" t="s">
        <v>390</v>
      </c>
      <c r="Y22" s="15" t="s">
        <v>391</v>
      </c>
      <c r="Z22">
        <v>1</v>
      </c>
      <c r="AA22">
        <v>7</v>
      </c>
      <c r="AC22" t="s">
        <v>392</v>
      </c>
      <c r="AD22" s="3">
        <v>46133</v>
      </c>
    </row>
    <row r="23" spans="1:31" ht="120" x14ac:dyDescent="0.25">
      <c r="A23">
        <v>2026</v>
      </c>
      <c r="B23" s="3">
        <v>46023</v>
      </c>
      <c r="C23" s="3">
        <v>46112</v>
      </c>
      <c r="D23" s="15" t="s">
        <v>401</v>
      </c>
      <c r="E23" t="s">
        <v>78</v>
      </c>
      <c r="F23" t="s">
        <v>402</v>
      </c>
      <c r="G23" s="15" t="s">
        <v>403</v>
      </c>
      <c r="H23" s="15" t="s">
        <v>266</v>
      </c>
      <c r="I23" s="20" t="s">
        <v>382</v>
      </c>
      <c r="J23" s="16" t="s">
        <v>404</v>
      </c>
      <c r="K23" s="17" t="s">
        <v>384</v>
      </c>
      <c r="M23" t="s">
        <v>385</v>
      </c>
      <c r="N23" t="s">
        <v>385</v>
      </c>
      <c r="O23" t="s">
        <v>328</v>
      </c>
      <c r="P23" t="s">
        <v>386</v>
      </c>
      <c r="Q23">
        <v>7</v>
      </c>
      <c r="S23">
        <v>200</v>
      </c>
      <c r="T23" s="15" t="s">
        <v>387</v>
      </c>
      <c r="U23" s="15" t="s">
        <v>388</v>
      </c>
      <c r="V23" s="15" t="s">
        <v>389</v>
      </c>
      <c r="W23" t="s">
        <v>310</v>
      </c>
      <c r="X23" s="15" t="s">
        <v>390</v>
      </c>
      <c r="Y23" s="15" t="s">
        <v>391</v>
      </c>
      <c r="Z23">
        <v>1</v>
      </c>
      <c r="AA23">
        <v>7</v>
      </c>
      <c r="AC23" t="s">
        <v>392</v>
      </c>
      <c r="AD23" s="3">
        <v>46133</v>
      </c>
    </row>
    <row r="24" spans="1:31" ht="105" x14ac:dyDescent="0.25">
      <c r="A24">
        <v>2026</v>
      </c>
      <c r="B24" s="3">
        <v>46023</v>
      </c>
      <c r="C24" s="3">
        <v>46112</v>
      </c>
      <c r="D24" s="15" t="s">
        <v>405</v>
      </c>
      <c r="E24" t="s">
        <v>78</v>
      </c>
      <c r="F24" s="15" t="s">
        <v>406</v>
      </c>
      <c r="G24" s="21" t="s">
        <v>407</v>
      </c>
      <c r="H24" s="15" t="s">
        <v>266</v>
      </c>
      <c r="I24" s="16" t="s">
        <v>382</v>
      </c>
      <c r="J24" s="16" t="s">
        <v>408</v>
      </c>
      <c r="K24" s="17" t="s">
        <v>384</v>
      </c>
      <c r="M24" t="s">
        <v>385</v>
      </c>
      <c r="N24" t="s">
        <v>385</v>
      </c>
      <c r="O24" t="s">
        <v>328</v>
      </c>
      <c r="P24" t="s">
        <v>386</v>
      </c>
      <c r="Q24">
        <v>7</v>
      </c>
      <c r="S24">
        <v>200</v>
      </c>
      <c r="T24" s="15" t="s">
        <v>387</v>
      </c>
      <c r="U24" s="15" t="s">
        <v>388</v>
      </c>
      <c r="V24" s="15" t="s">
        <v>389</v>
      </c>
      <c r="W24" t="s">
        <v>310</v>
      </c>
      <c r="X24" s="15" t="s">
        <v>390</v>
      </c>
      <c r="Y24" s="15" t="s">
        <v>391</v>
      </c>
      <c r="Z24">
        <v>1</v>
      </c>
      <c r="AA24">
        <v>7</v>
      </c>
      <c r="AC24" t="s">
        <v>392</v>
      </c>
      <c r="AD24" s="3">
        <v>46133</v>
      </c>
    </row>
    <row r="25" spans="1:31" ht="90" x14ac:dyDescent="0.25">
      <c r="A25">
        <v>2026</v>
      </c>
      <c r="B25" s="3">
        <v>46023</v>
      </c>
      <c r="C25" s="3">
        <v>46112</v>
      </c>
      <c r="D25" s="15" t="s">
        <v>409</v>
      </c>
      <c r="E25" t="s">
        <v>78</v>
      </c>
      <c r="F25" s="15" t="s">
        <v>410</v>
      </c>
      <c r="G25" s="15" t="s">
        <v>411</v>
      </c>
      <c r="H25" s="15" t="s">
        <v>266</v>
      </c>
      <c r="I25" s="16" t="s">
        <v>382</v>
      </c>
      <c r="J25" s="16" t="s">
        <v>412</v>
      </c>
      <c r="K25" s="17" t="s">
        <v>384</v>
      </c>
      <c r="M25" t="s">
        <v>385</v>
      </c>
      <c r="N25" t="s">
        <v>385</v>
      </c>
      <c r="O25" t="s">
        <v>328</v>
      </c>
      <c r="P25" t="s">
        <v>386</v>
      </c>
      <c r="Q25">
        <v>7</v>
      </c>
      <c r="S25">
        <v>200</v>
      </c>
      <c r="T25" s="15" t="s">
        <v>387</v>
      </c>
      <c r="U25" s="15" t="s">
        <v>388</v>
      </c>
      <c r="V25" s="15" t="s">
        <v>389</v>
      </c>
      <c r="W25" t="s">
        <v>310</v>
      </c>
      <c r="X25" s="15" t="s">
        <v>390</v>
      </c>
      <c r="Y25" s="15" t="s">
        <v>391</v>
      </c>
      <c r="Z25">
        <v>1</v>
      </c>
      <c r="AA25">
        <v>7</v>
      </c>
      <c r="AC25" t="s">
        <v>392</v>
      </c>
      <c r="AD25" s="3">
        <v>46133</v>
      </c>
    </row>
    <row r="26" spans="1:31" ht="135" x14ac:dyDescent="0.25">
      <c r="A26">
        <v>2026</v>
      </c>
      <c r="B26" s="3">
        <v>46023</v>
      </c>
      <c r="C26" s="3">
        <v>46112</v>
      </c>
      <c r="D26" s="15" t="s">
        <v>413</v>
      </c>
      <c r="E26" t="s">
        <v>78</v>
      </c>
      <c r="F26" t="s">
        <v>380</v>
      </c>
      <c r="G26" s="15" t="s">
        <v>414</v>
      </c>
      <c r="H26" s="15" t="s">
        <v>415</v>
      </c>
      <c r="I26" s="16" t="s">
        <v>416</v>
      </c>
      <c r="J26" s="16" t="s">
        <v>417</v>
      </c>
      <c r="K26" s="17" t="s">
        <v>384</v>
      </c>
      <c r="M26" t="s">
        <v>385</v>
      </c>
      <c r="N26" t="s">
        <v>385</v>
      </c>
      <c r="O26" t="s">
        <v>328</v>
      </c>
      <c r="P26" t="s">
        <v>386</v>
      </c>
      <c r="Q26">
        <v>7</v>
      </c>
      <c r="S26">
        <v>200</v>
      </c>
      <c r="T26" s="15" t="s">
        <v>387</v>
      </c>
      <c r="U26" s="15" t="s">
        <v>388</v>
      </c>
      <c r="V26" s="15" t="s">
        <v>389</v>
      </c>
      <c r="W26" t="s">
        <v>310</v>
      </c>
      <c r="X26" s="15" t="s">
        <v>390</v>
      </c>
      <c r="Y26" s="15" t="s">
        <v>391</v>
      </c>
      <c r="Z26">
        <v>1</v>
      </c>
      <c r="AA26">
        <v>7</v>
      </c>
      <c r="AC26" t="s">
        <v>392</v>
      </c>
      <c r="AD26" s="3">
        <v>46133</v>
      </c>
    </row>
    <row r="27" spans="1:31" ht="90" x14ac:dyDescent="0.25">
      <c r="A27">
        <v>2026</v>
      </c>
      <c r="B27" s="3">
        <v>46023</v>
      </c>
      <c r="C27" s="3">
        <v>46112</v>
      </c>
      <c r="D27" s="15" t="s">
        <v>418</v>
      </c>
      <c r="E27" t="s">
        <v>78</v>
      </c>
      <c r="F27" t="s">
        <v>380</v>
      </c>
      <c r="G27" s="22" t="s">
        <v>419</v>
      </c>
      <c r="H27" s="15" t="s">
        <v>266</v>
      </c>
      <c r="I27" s="16" t="s">
        <v>382</v>
      </c>
      <c r="J27" s="16" t="s">
        <v>420</v>
      </c>
      <c r="K27" s="17" t="s">
        <v>384</v>
      </c>
      <c r="M27" t="s">
        <v>385</v>
      </c>
      <c r="N27" t="s">
        <v>385</v>
      </c>
      <c r="O27" t="s">
        <v>328</v>
      </c>
      <c r="P27" t="s">
        <v>386</v>
      </c>
      <c r="Q27">
        <v>7</v>
      </c>
      <c r="S27">
        <v>200</v>
      </c>
      <c r="T27" s="15" t="s">
        <v>387</v>
      </c>
      <c r="U27" s="15" t="s">
        <v>388</v>
      </c>
      <c r="V27" s="15" t="s">
        <v>389</v>
      </c>
      <c r="W27" t="s">
        <v>310</v>
      </c>
      <c r="X27" s="15" t="s">
        <v>390</v>
      </c>
      <c r="Y27" s="15" t="s">
        <v>391</v>
      </c>
      <c r="Z27">
        <v>1</v>
      </c>
      <c r="AA27">
        <v>7</v>
      </c>
      <c r="AC27" t="s">
        <v>392</v>
      </c>
      <c r="AD27" s="3">
        <v>46133</v>
      </c>
    </row>
    <row r="28" spans="1:31" ht="135" x14ac:dyDescent="0.25">
      <c r="A28">
        <v>2026</v>
      </c>
      <c r="B28" s="3">
        <v>46023</v>
      </c>
      <c r="C28" s="3">
        <v>46112</v>
      </c>
      <c r="D28" s="15" t="s">
        <v>421</v>
      </c>
      <c r="E28" t="s">
        <v>78</v>
      </c>
      <c r="F28" s="15" t="s">
        <v>422</v>
      </c>
      <c r="G28" s="15" t="s">
        <v>414</v>
      </c>
      <c r="H28" s="15" t="s">
        <v>266</v>
      </c>
      <c r="I28" s="16" t="s">
        <v>382</v>
      </c>
      <c r="J28" s="16" t="s">
        <v>423</v>
      </c>
      <c r="K28" s="17" t="s">
        <v>384</v>
      </c>
      <c r="M28" t="s">
        <v>385</v>
      </c>
      <c r="N28" t="s">
        <v>385</v>
      </c>
      <c r="O28" t="s">
        <v>328</v>
      </c>
      <c r="P28" t="s">
        <v>386</v>
      </c>
      <c r="Q28">
        <v>7</v>
      </c>
      <c r="S28">
        <v>200</v>
      </c>
      <c r="T28" s="15" t="s">
        <v>387</v>
      </c>
      <c r="U28" s="15" t="s">
        <v>388</v>
      </c>
      <c r="V28" s="15" t="s">
        <v>389</v>
      </c>
      <c r="W28" t="s">
        <v>310</v>
      </c>
      <c r="X28" s="15" t="s">
        <v>390</v>
      </c>
      <c r="Y28" s="15" t="s">
        <v>391</v>
      </c>
      <c r="Z28">
        <v>1</v>
      </c>
      <c r="AA28">
        <v>7</v>
      </c>
      <c r="AC28" t="s">
        <v>392</v>
      </c>
      <c r="AD28" s="3">
        <v>46133</v>
      </c>
    </row>
    <row r="29" spans="1:31" ht="105" x14ac:dyDescent="0.25">
      <c r="A29">
        <v>2026</v>
      </c>
      <c r="B29" s="3">
        <v>46023</v>
      </c>
      <c r="C29" s="3">
        <v>46112</v>
      </c>
      <c r="D29" s="15" t="s">
        <v>424</v>
      </c>
      <c r="E29" t="s">
        <v>78</v>
      </c>
      <c r="F29" s="21" t="s">
        <v>425</v>
      </c>
      <c r="G29" s="21" t="s">
        <v>264</v>
      </c>
      <c r="H29" s="15" t="s">
        <v>266</v>
      </c>
      <c r="I29" s="16" t="s">
        <v>382</v>
      </c>
      <c r="J29" s="16" t="s">
        <v>426</v>
      </c>
      <c r="K29" s="17" t="s">
        <v>384</v>
      </c>
      <c r="M29" t="s">
        <v>385</v>
      </c>
      <c r="N29" t="s">
        <v>385</v>
      </c>
      <c r="O29" t="s">
        <v>328</v>
      </c>
      <c r="P29" t="s">
        <v>386</v>
      </c>
      <c r="Q29">
        <v>7</v>
      </c>
      <c r="S29">
        <v>200</v>
      </c>
      <c r="T29" s="15" t="s">
        <v>387</v>
      </c>
      <c r="U29" s="15" t="s">
        <v>388</v>
      </c>
      <c r="V29" s="15" t="s">
        <v>389</v>
      </c>
      <c r="W29" t="s">
        <v>310</v>
      </c>
      <c r="X29" s="15" t="s">
        <v>390</v>
      </c>
      <c r="Y29" s="15" t="s">
        <v>391</v>
      </c>
      <c r="Z29">
        <v>1</v>
      </c>
      <c r="AA29">
        <v>7</v>
      </c>
      <c r="AC29" t="s">
        <v>392</v>
      </c>
      <c r="AD29" s="3">
        <v>46133</v>
      </c>
    </row>
    <row r="30" spans="1:31" ht="105" x14ac:dyDescent="0.25">
      <c r="A30">
        <v>2026</v>
      </c>
      <c r="B30" s="3">
        <v>46023</v>
      </c>
      <c r="C30" s="3">
        <v>46112</v>
      </c>
      <c r="D30" s="15" t="s">
        <v>427</v>
      </c>
      <c r="E30" t="s">
        <v>78</v>
      </c>
      <c r="F30" s="15" t="s">
        <v>428</v>
      </c>
      <c r="G30" s="21" t="s">
        <v>419</v>
      </c>
      <c r="H30" s="15" t="s">
        <v>266</v>
      </c>
      <c r="I30" s="16" t="s">
        <v>382</v>
      </c>
      <c r="J30" s="16" t="s">
        <v>426</v>
      </c>
      <c r="K30" s="17" t="s">
        <v>384</v>
      </c>
      <c r="M30" t="s">
        <v>385</v>
      </c>
      <c r="N30" t="s">
        <v>385</v>
      </c>
      <c r="O30" t="s">
        <v>328</v>
      </c>
      <c r="P30" t="s">
        <v>386</v>
      </c>
      <c r="Q30">
        <v>7</v>
      </c>
      <c r="S30">
        <v>200</v>
      </c>
      <c r="T30" s="15" t="s">
        <v>387</v>
      </c>
      <c r="U30" s="15" t="s">
        <v>388</v>
      </c>
      <c r="V30" s="15" t="s">
        <v>389</v>
      </c>
      <c r="W30" t="s">
        <v>310</v>
      </c>
      <c r="X30" s="15" t="s">
        <v>390</v>
      </c>
      <c r="Y30" s="15" t="s">
        <v>391</v>
      </c>
      <c r="Z30">
        <v>1</v>
      </c>
      <c r="AA30">
        <v>7</v>
      </c>
      <c r="AC30" t="s">
        <v>392</v>
      </c>
      <c r="AD30" s="3">
        <v>46133</v>
      </c>
    </row>
    <row r="31" spans="1:31" ht="60" x14ac:dyDescent="0.25">
      <c r="A31">
        <v>2026</v>
      </c>
      <c r="B31" s="3">
        <v>46023</v>
      </c>
      <c r="C31" s="3">
        <v>46112</v>
      </c>
      <c r="D31" s="15" t="s">
        <v>429</v>
      </c>
      <c r="E31" t="s">
        <v>78</v>
      </c>
      <c r="F31" t="s">
        <v>380</v>
      </c>
      <c r="G31" s="21" t="s">
        <v>430</v>
      </c>
      <c r="H31" s="15" t="s">
        <v>266</v>
      </c>
      <c r="I31" s="16" t="s">
        <v>382</v>
      </c>
      <c r="J31" s="16" t="s">
        <v>431</v>
      </c>
      <c r="K31" s="17"/>
      <c r="M31" t="s">
        <v>385</v>
      </c>
      <c r="N31" t="s">
        <v>385</v>
      </c>
      <c r="O31" t="s">
        <v>328</v>
      </c>
      <c r="P31" t="s">
        <v>386</v>
      </c>
      <c r="Q31">
        <v>7</v>
      </c>
      <c r="S31">
        <v>200</v>
      </c>
      <c r="T31" s="15" t="s">
        <v>387</v>
      </c>
      <c r="U31" s="15" t="s">
        <v>388</v>
      </c>
      <c r="V31" s="15" t="s">
        <v>389</v>
      </c>
      <c r="W31" t="s">
        <v>310</v>
      </c>
      <c r="X31" s="15" t="s">
        <v>390</v>
      </c>
      <c r="Y31" s="15" t="s">
        <v>391</v>
      </c>
      <c r="Z31">
        <v>1</v>
      </c>
      <c r="AA31">
        <v>7</v>
      </c>
      <c r="AC31" t="s">
        <v>392</v>
      </c>
      <c r="AD31" s="3">
        <v>46133</v>
      </c>
    </row>
    <row r="32" spans="1:31" ht="90" x14ac:dyDescent="0.25">
      <c r="A32">
        <v>2026</v>
      </c>
      <c r="B32" s="3">
        <v>46023</v>
      </c>
      <c r="C32" s="3">
        <v>46112</v>
      </c>
      <c r="D32" s="15" t="s">
        <v>432</v>
      </c>
      <c r="E32" t="s">
        <v>78</v>
      </c>
      <c r="F32" s="15" t="s">
        <v>433</v>
      </c>
      <c r="G32" s="15" t="s">
        <v>433</v>
      </c>
      <c r="H32" s="15" t="s">
        <v>266</v>
      </c>
      <c r="I32" s="16" t="s">
        <v>382</v>
      </c>
      <c r="J32" s="16" t="s">
        <v>434</v>
      </c>
      <c r="K32" s="17" t="s">
        <v>384</v>
      </c>
      <c r="M32" t="s">
        <v>385</v>
      </c>
      <c r="N32" t="s">
        <v>385</v>
      </c>
      <c r="O32" t="s">
        <v>328</v>
      </c>
      <c r="P32" t="s">
        <v>386</v>
      </c>
      <c r="Q32">
        <v>7</v>
      </c>
      <c r="S32">
        <v>200</v>
      </c>
      <c r="T32" s="15" t="s">
        <v>387</v>
      </c>
      <c r="U32" s="15" t="s">
        <v>388</v>
      </c>
      <c r="V32" s="15" t="s">
        <v>389</v>
      </c>
      <c r="W32" t="s">
        <v>310</v>
      </c>
      <c r="X32" s="15" t="s">
        <v>390</v>
      </c>
      <c r="Y32" s="15" t="s">
        <v>391</v>
      </c>
      <c r="Z32">
        <v>1</v>
      </c>
      <c r="AA32">
        <v>7</v>
      </c>
      <c r="AC32" t="s">
        <v>392</v>
      </c>
      <c r="AD32" s="3">
        <v>46133</v>
      </c>
    </row>
    <row r="33" spans="1:31" ht="120" x14ac:dyDescent="0.25">
      <c r="A33">
        <v>2026</v>
      </c>
      <c r="B33" s="3">
        <v>46023</v>
      </c>
      <c r="C33" s="3">
        <v>46112</v>
      </c>
      <c r="D33" s="15" t="s">
        <v>435</v>
      </c>
      <c r="E33" t="s">
        <v>78</v>
      </c>
      <c r="F33" s="15" t="s">
        <v>436</v>
      </c>
      <c r="G33" s="15" t="s">
        <v>437</v>
      </c>
      <c r="H33" s="15" t="s">
        <v>266</v>
      </c>
      <c r="I33" s="16" t="s">
        <v>382</v>
      </c>
      <c r="J33" s="16" t="s">
        <v>438</v>
      </c>
      <c r="K33" s="17" t="s">
        <v>384</v>
      </c>
      <c r="M33" t="s">
        <v>385</v>
      </c>
      <c r="N33" t="s">
        <v>385</v>
      </c>
      <c r="O33" t="s">
        <v>328</v>
      </c>
      <c r="P33" t="s">
        <v>386</v>
      </c>
      <c r="Q33">
        <v>7</v>
      </c>
      <c r="S33">
        <v>200</v>
      </c>
      <c r="T33" s="15" t="s">
        <v>387</v>
      </c>
      <c r="U33" s="15" t="s">
        <v>388</v>
      </c>
      <c r="V33" s="15" t="s">
        <v>389</v>
      </c>
      <c r="W33" t="s">
        <v>310</v>
      </c>
      <c r="X33" s="15" t="s">
        <v>390</v>
      </c>
      <c r="Y33" s="15" t="s">
        <v>391</v>
      </c>
      <c r="Z33">
        <v>1</v>
      </c>
      <c r="AA33">
        <v>7</v>
      </c>
      <c r="AC33" t="s">
        <v>392</v>
      </c>
      <c r="AD33" s="3">
        <v>46133</v>
      </c>
    </row>
    <row r="34" spans="1:31" ht="90" x14ac:dyDescent="0.25">
      <c r="A34">
        <v>2026</v>
      </c>
      <c r="B34" s="3">
        <v>46023</v>
      </c>
      <c r="C34" s="3">
        <v>46112</v>
      </c>
      <c r="D34" s="15" t="s">
        <v>439</v>
      </c>
      <c r="E34" t="s">
        <v>78</v>
      </c>
      <c r="F34" t="s">
        <v>380</v>
      </c>
      <c r="G34" s="21" t="s">
        <v>430</v>
      </c>
      <c r="H34" s="15" t="s">
        <v>266</v>
      </c>
      <c r="I34" s="16" t="s">
        <v>382</v>
      </c>
      <c r="J34" s="16" t="s">
        <v>440</v>
      </c>
      <c r="K34" s="17" t="s">
        <v>384</v>
      </c>
      <c r="M34" t="s">
        <v>328</v>
      </c>
      <c r="N34" t="s">
        <v>328</v>
      </c>
      <c r="O34" t="s">
        <v>328</v>
      </c>
      <c r="P34" t="s">
        <v>386</v>
      </c>
      <c r="Q34">
        <v>7</v>
      </c>
      <c r="S34">
        <v>200</v>
      </c>
      <c r="T34" s="15" t="s">
        <v>387</v>
      </c>
      <c r="U34" s="15" t="s">
        <v>388</v>
      </c>
      <c r="V34" s="15" t="s">
        <v>389</v>
      </c>
      <c r="W34" t="s">
        <v>310</v>
      </c>
      <c r="X34" s="15" t="s">
        <v>390</v>
      </c>
      <c r="Y34" s="15" t="s">
        <v>391</v>
      </c>
      <c r="Z34">
        <v>1</v>
      </c>
      <c r="AA34">
        <v>7</v>
      </c>
      <c r="AC34" t="s">
        <v>392</v>
      </c>
      <c r="AD34" s="3">
        <v>46133</v>
      </c>
    </row>
    <row r="35" spans="1:31" x14ac:dyDescent="0.25">
      <c r="A35">
        <v>2026</v>
      </c>
      <c r="B35" s="3">
        <v>46023</v>
      </c>
      <c r="C35" s="3">
        <v>46112</v>
      </c>
      <c r="D35" t="s">
        <v>441</v>
      </c>
      <c r="E35" t="s">
        <v>78</v>
      </c>
      <c r="F35" t="s">
        <v>442</v>
      </c>
      <c r="G35" t="s">
        <v>443</v>
      </c>
      <c r="H35" t="s">
        <v>266</v>
      </c>
      <c r="M35" t="s">
        <v>303</v>
      </c>
      <c r="N35" t="s">
        <v>444</v>
      </c>
      <c r="O35" t="s">
        <v>444</v>
      </c>
      <c r="P35" t="s">
        <v>328</v>
      </c>
      <c r="Q35">
        <v>8</v>
      </c>
      <c r="S35" t="s">
        <v>320</v>
      </c>
      <c r="W35" t="s">
        <v>445</v>
      </c>
      <c r="Z35">
        <v>1</v>
      </c>
      <c r="AA35">
        <v>8</v>
      </c>
      <c r="AC35" t="s">
        <v>446</v>
      </c>
      <c r="AD35" s="3">
        <v>46133</v>
      </c>
      <c r="AE35" t="s">
        <v>447</v>
      </c>
    </row>
    <row r="36" spans="1:31" x14ac:dyDescent="0.25">
      <c r="A36">
        <v>2026</v>
      </c>
      <c r="B36" s="3">
        <v>46023</v>
      </c>
      <c r="C36" s="3">
        <v>46112</v>
      </c>
      <c r="D36" t="s">
        <v>448</v>
      </c>
      <c r="E36" t="s">
        <v>78</v>
      </c>
      <c r="F36" t="s">
        <v>442</v>
      </c>
      <c r="G36" t="s">
        <v>449</v>
      </c>
      <c r="H36" t="s">
        <v>266</v>
      </c>
      <c r="M36" t="s">
        <v>303</v>
      </c>
      <c r="N36" t="s">
        <v>444</v>
      </c>
      <c r="O36" t="s">
        <v>444</v>
      </c>
      <c r="P36" t="s">
        <v>328</v>
      </c>
      <c r="Q36">
        <v>8</v>
      </c>
      <c r="S36" t="s">
        <v>320</v>
      </c>
      <c r="W36" t="s">
        <v>445</v>
      </c>
      <c r="Z36">
        <v>1</v>
      </c>
      <c r="AA36">
        <v>8</v>
      </c>
      <c r="AC36" t="s">
        <v>446</v>
      </c>
      <c r="AD36" s="3">
        <v>46133</v>
      </c>
      <c r="AE36" t="s">
        <v>447</v>
      </c>
    </row>
    <row r="37" spans="1:31" x14ac:dyDescent="0.25">
      <c r="A37">
        <v>2026</v>
      </c>
      <c r="B37" s="3">
        <v>46023</v>
      </c>
      <c r="C37" s="3">
        <v>46112</v>
      </c>
      <c r="D37" t="s">
        <v>450</v>
      </c>
      <c r="E37" t="s">
        <v>78</v>
      </c>
      <c r="F37" t="s">
        <v>442</v>
      </c>
      <c r="G37" t="s">
        <v>451</v>
      </c>
      <c r="H37" t="s">
        <v>266</v>
      </c>
      <c r="M37" t="s">
        <v>303</v>
      </c>
      <c r="N37" t="s">
        <v>444</v>
      </c>
      <c r="O37" t="s">
        <v>444</v>
      </c>
      <c r="P37" t="s">
        <v>328</v>
      </c>
      <c r="Q37">
        <v>8</v>
      </c>
      <c r="S37" t="s">
        <v>320</v>
      </c>
      <c r="W37" t="s">
        <v>445</v>
      </c>
      <c r="Z37">
        <v>1</v>
      </c>
      <c r="AA37">
        <v>8</v>
      </c>
      <c r="AC37" t="s">
        <v>446</v>
      </c>
      <c r="AD37" s="3">
        <v>46133</v>
      </c>
      <c r="AE37" t="s">
        <v>447</v>
      </c>
    </row>
    <row r="38" spans="1:31" x14ac:dyDescent="0.25">
      <c r="A38">
        <v>2026</v>
      </c>
      <c r="B38" s="3">
        <v>46023</v>
      </c>
      <c r="C38" s="3">
        <v>46112</v>
      </c>
      <c r="D38" t="s">
        <v>452</v>
      </c>
      <c r="E38" t="s">
        <v>78</v>
      </c>
      <c r="F38" t="s">
        <v>442</v>
      </c>
      <c r="G38" t="s">
        <v>453</v>
      </c>
      <c r="H38" t="s">
        <v>266</v>
      </c>
      <c r="M38" t="s">
        <v>303</v>
      </c>
      <c r="N38" t="s">
        <v>444</v>
      </c>
      <c r="O38" t="s">
        <v>444</v>
      </c>
      <c r="P38" t="s">
        <v>328</v>
      </c>
      <c r="Q38">
        <v>8</v>
      </c>
      <c r="S38" t="s">
        <v>320</v>
      </c>
      <c r="W38" t="s">
        <v>445</v>
      </c>
      <c r="Z38">
        <v>1</v>
      </c>
      <c r="AA38">
        <v>8</v>
      </c>
      <c r="AC38" t="s">
        <v>446</v>
      </c>
      <c r="AD38" s="3">
        <v>46133</v>
      </c>
      <c r="AE38" t="s">
        <v>447</v>
      </c>
    </row>
    <row r="39" spans="1:31" x14ac:dyDescent="0.25">
      <c r="A39">
        <v>2026</v>
      </c>
      <c r="B39" s="3">
        <v>46023</v>
      </c>
      <c r="C39" s="3">
        <v>46112</v>
      </c>
      <c r="D39" t="s">
        <v>454</v>
      </c>
      <c r="E39" t="s">
        <v>78</v>
      </c>
      <c r="F39" t="s">
        <v>442</v>
      </c>
      <c r="G39" t="s">
        <v>455</v>
      </c>
      <c r="H39" t="s">
        <v>266</v>
      </c>
      <c r="M39" t="s">
        <v>303</v>
      </c>
      <c r="N39" t="s">
        <v>444</v>
      </c>
      <c r="O39" t="s">
        <v>444</v>
      </c>
      <c r="P39" t="s">
        <v>328</v>
      </c>
      <c r="Q39">
        <v>8</v>
      </c>
      <c r="S39" t="s">
        <v>320</v>
      </c>
      <c r="W39" t="s">
        <v>445</v>
      </c>
      <c r="Z39">
        <v>1</v>
      </c>
      <c r="AA39">
        <v>8</v>
      </c>
      <c r="AC39" t="s">
        <v>446</v>
      </c>
      <c r="AD39" s="3">
        <v>46133</v>
      </c>
      <c r="AE39" t="s">
        <v>447</v>
      </c>
    </row>
    <row r="40" spans="1:31" x14ac:dyDescent="0.25">
      <c r="A40">
        <v>2026</v>
      </c>
      <c r="B40" s="3">
        <v>46023</v>
      </c>
      <c r="C40" s="3">
        <v>46112</v>
      </c>
      <c r="D40" t="s">
        <v>456</v>
      </c>
      <c r="E40" t="s">
        <v>78</v>
      </c>
      <c r="F40" t="s">
        <v>442</v>
      </c>
      <c r="G40" t="s">
        <v>457</v>
      </c>
      <c r="H40" t="s">
        <v>266</v>
      </c>
      <c r="M40" t="s">
        <v>303</v>
      </c>
      <c r="N40" t="s">
        <v>444</v>
      </c>
      <c r="O40" t="s">
        <v>444</v>
      </c>
      <c r="P40" t="s">
        <v>328</v>
      </c>
      <c r="Q40">
        <v>8</v>
      </c>
      <c r="S40" t="s">
        <v>320</v>
      </c>
      <c r="W40" t="s">
        <v>445</v>
      </c>
      <c r="Z40">
        <v>1</v>
      </c>
      <c r="AA40">
        <v>8</v>
      </c>
      <c r="AC40" t="s">
        <v>446</v>
      </c>
      <c r="AD40" s="3">
        <v>46133</v>
      </c>
      <c r="AE40" t="s">
        <v>447</v>
      </c>
    </row>
    <row r="41" spans="1:31" x14ac:dyDescent="0.25">
      <c r="A41">
        <v>2026</v>
      </c>
      <c r="B41" s="3">
        <v>46023</v>
      </c>
      <c r="C41" s="3">
        <v>46112</v>
      </c>
      <c r="D41" t="s">
        <v>458</v>
      </c>
      <c r="E41" t="s">
        <v>78</v>
      </c>
      <c r="F41" t="s">
        <v>442</v>
      </c>
      <c r="G41" t="s">
        <v>459</v>
      </c>
      <c r="H41" t="s">
        <v>266</v>
      </c>
      <c r="M41" t="s">
        <v>303</v>
      </c>
      <c r="N41" t="s">
        <v>444</v>
      </c>
      <c r="O41" t="s">
        <v>444</v>
      </c>
      <c r="P41" t="s">
        <v>328</v>
      </c>
      <c r="Q41">
        <v>8</v>
      </c>
      <c r="S41" t="s">
        <v>320</v>
      </c>
      <c r="W41" t="s">
        <v>445</v>
      </c>
      <c r="Z41">
        <v>1</v>
      </c>
      <c r="AA41">
        <v>8</v>
      </c>
      <c r="AC41" t="s">
        <v>446</v>
      </c>
      <c r="AD41" s="3">
        <v>46133</v>
      </c>
      <c r="AE41" t="s">
        <v>447</v>
      </c>
    </row>
    <row r="42" spans="1:31" x14ac:dyDescent="0.25">
      <c r="A42">
        <v>2026</v>
      </c>
      <c r="B42" s="3">
        <v>46023</v>
      </c>
      <c r="C42" s="3">
        <v>46112</v>
      </c>
      <c r="D42" t="s">
        <v>460</v>
      </c>
      <c r="E42" t="s">
        <v>78</v>
      </c>
      <c r="F42" t="s">
        <v>442</v>
      </c>
      <c r="G42" t="s">
        <v>461</v>
      </c>
      <c r="H42" t="s">
        <v>266</v>
      </c>
      <c r="M42" t="s">
        <v>303</v>
      </c>
      <c r="N42" t="s">
        <v>444</v>
      </c>
      <c r="O42" t="s">
        <v>444</v>
      </c>
      <c r="P42" t="s">
        <v>328</v>
      </c>
      <c r="Q42">
        <v>8</v>
      </c>
      <c r="S42" t="s">
        <v>320</v>
      </c>
      <c r="W42" t="s">
        <v>445</v>
      </c>
      <c r="Z42">
        <v>1</v>
      </c>
      <c r="AA42">
        <v>8</v>
      </c>
      <c r="AC42" t="s">
        <v>446</v>
      </c>
      <c r="AD42" s="3">
        <v>46133</v>
      </c>
      <c r="AE42" t="s">
        <v>447</v>
      </c>
    </row>
    <row r="43" spans="1:31" x14ac:dyDescent="0.25">
      <c r="A43">
        <v>2026</v>
      </c>
      <c r="B43" s="3">
        <v>46023</v>
      </c>
      <c r="C43" s="3">
        <v>46112</v>
      </c>
      <c r="D43" t="s">
        <v>462</v>
      </c>
      <c r="E43" t="s">
        <v>78</v>
      </c>
      <c r="F43" t="s">
        <v>442</v>
      </c>
      <c r="G43" t="s">
        <v>463</v>
      </c>
      <c r="H43" t="s">
        <v>266</v>
      </c>
      <c r="M43" t="s">
        <v>303</v>
      </c>
      <c r="N43" t="s">
        <v>444</v>
      </c>
      <c r="O43" t="s">
        <v>444</v>
      </c>
      <c r="P43" t="s">
        <v>328</v>
      </c>
      <c r="Q43">
        <v>8</v>
      </c>
      <c r="S43" t="s">
        <v>320</v>
      </c>
      <c r="W43" t="s">
        <v>445</v>
      </c>
      <c r="Z43">
        <v>1</v>
      </c>
      <c r="AA43">
        <v>8</v>
      </c>
      <c r="AC43" t="s">
        <v>446</v>
      </c>
      <c r="AD43" s="3">
        <v>46133</v>
      </c>
      <c r="AE43" t="s">
        <v>447</v>
      </c>
    </row>
    <row r="44" spans="1:31" x14ac:dyDescent="0.25">
      <c r="A44">
        <v>2026</v>
      </c>
      <c r="B44" s="3">
        <v>46023</v>
      </c>
      <c r="C44" s="3">
        <v>46112</v>
      </c>
      <c r="D44" t="s">
        <v>464</v>
      </c>
      <c r="E44" t="s">
        <v>78</v>
      </c>
      <c r="F44" t="s">
        <v>442</v>
      </c>
      <c r="G44" t="s">
        <v>465</v>
      </c>
      <c r="H44" t="s">
        <v>266</v>
      </c>
      <c r="M44" t="s">
        <v>303</v>
      </c>
      <c r="N44" t="s">
        <v>444</v>
      </c>
      <c r="O44" t="s">
        <v>444</v>
      </c>
      <c r="P44" t="s">
        <v>328</v>
      </c>
      <c r="Q44">
        <v>8</v>
      </c>
      <c r="S44" t="s">
        <v>320</v>
      </c>
      <c r="W44" t="s">
        <v>445</v>
      </c>
      <c r="Z44">
        <v>1</v>
      </c>
      <c r="AA44">
        <v>8</v>
      </c>
      <c r="AC44" t="s">
        <v>446</v>
      </c>
      <c r="AD44" s="3">
        <v>46133</v>
      </c>
      <c r="AE44" t="s">
        <v>447</v>
      </c>
    </row>
    <row r="45" spans="1:31" x14ac:dyDescent="0.25">
      <c r="A45">
        <v>2026</v>
      </c>
      <c r="B45" s="3">
        <v>46023</v>
      </c>
      <c r="C45" s="3">
        <v>46112</v>
      </c>
      <c r="D45" t="s">
        <v>466</v>
      </c>
      <c r="E45" t="s">
        <v>78</v>
      </c>
      <c r="F45" t="s">
        <v>442</v>
      </c>
      <c r="G45" t="s">
        <v>467</v>
      </c>
      <c r="H45" t="s">
        <v>266</v>
      </c>
      <c r="M45" t="s">
        <v>303</v>
      </c>
      <c r="N45" t="s">
        <v>444</v>
      </c>
      <c r="O45" t="s">
        <v>444</v>
      </c>
      <c r="P45" t="s">
        <v>328</v>
      </c>
      <c r="Q45">
        <v>8</v>
      </c>
      <c r="S45" t="s">
        <v>320</v>
      </c>
      <c r="W45" t="s">
        <v>445</v>
      </c>
      <c r="Z45">
        <v>1</v>
      </c>
      <c r="AA45">
        <v>8</v>
      </c>
      <c r="AC45" t="s">
        <v>446</v>
      </c>
      <c r="AD45" s="3">
        <v>46133</v>
      </c>
      <c r="AE45" t="s">
        <v>447</v>
      </c>
    </row>
    <row r="46" spans="1:31" x14ac:dyDescent="0.25">
      <c r="A46">
        <v>2026</v>
      </c>
      <c r="B46" s="3">
        <v>46023</v>
      </c>
      <c r="C46" s="3">
        <v>46112</v>
      </c>
      <c r="D46" t="s">
        <v>468</v>
      </c>
      <c r="E46" t="s">
        <v>78</v>
      </c>
      <c r="F46" t="s">
        <v>442</v>
      </c>
      <c r="G46" t="s">
        <v>469</v>
      </c>
      <c r="H46" t="s">
        <v>266</v>
      </c>
      <c r="M46" t="s">
        <v>303</v>
      </c>
      <c r="N46" t="s">
        <v>444</v>
      </c>
      <c r="O46" t="s">
        <v>444</v>
      </c>
      <c r="P46" t="s">
        <v>328</v>
      </c>
      <c r="Q46">
        <v>8</v>
      </c>
      <c r="S46" t="s">
        <v>320</v>
      </c>
      <c r="W46" t="s">
        <v>445</v>
      </c>
      <c r="Z46">
        <v>1</v>
      </c>
      <c r="AA46">
        <v>8</v>
      </c>
      <c r="AC46" t="s">
        <v>446</v>
      </c>
      <c r="AD46" s="3">
        <v>46133</v>
      </c>
      <c r="AE46" t="s">
        <v>447</v>
      </c>
    </row>
    <row r="47" spans="1:31" x14ac:dyDescent="0.25">
      <c r="A47">
        <v>2026</v>
      </c>
      <c r="B47" s="3">
        <v>46023</v>
      </c>
      <c r="C47" s="3">
        <v>46112</v>
      </c>
      <c r="D47" t="s">
        <v>470</v>
      </c>
      <c r="E47" t="s">
        <v>78</v>
      </c>
      <c r="F47" t="s">
        <v>442</v>
      </c>
      <c r="G47" t="s">
        <v>471</v>
      </c>
      <c r="H47" t="s">
        <v>266</v>
      </c>
      <c r="M47" t="s">
        <v>303</v>
      </c>
      <c r="N47" t="s">
        <v>444</v>
      </c>
      <c r="O47" t="s">
        <v>444</v>
      </c>
      <c r="P47" t="s">
        <v>328</v>
      </c>
      <c r="Q47">
        <v>8</v>
      </c>
      <c r="S47" t="s">
        <v>320</v>
      </c>
      <c r="W47" t="s">
        <v>445</v>
      </c>
      <c r="Z47">
        <v>1</v>
      </c>
      <c r="AA47">
        <v>8</v>
      </c>
      <c r="AC47" t="s">
        <v>446</v>
      </c>
      <c r="AD47" s="3">
        <v>46133</v>
      </c>
      <c r="AE47" t="s">
        <v>447</v>
      </c>
    </row>
    <row r="48" spans="1:31" x14ac:dyDescent="0.25">
      <c r="A48">
        <v>2026</v>
      </c>
      <c r="B48" s="3">
        <v>46023</v>
      </c>
      <c r="C48" s="3">
        <v>46112</v>
      </c>
      <c r="D48" t="s">
        <v>472</v>
      </c>
      <c r="E48" t="s">
        <v>78</v>
      </c>
      <c r="F48" t="s">
        <v>442</v>
      </c>
      <c r="G48" t="s">
        <v>473</v>
      </c>
      <c r="H48" t="s">
        <v>266</v>
      </c>
      <c r="M48" t="s">
        <v>303</v>
      </c>
      <c r="N48" t="s">
        <v>444</v>
      </c>
      <c r="O48" t="s">
        <v>444</v>
      </c>
      <c r="P48" t="s">
        <v>328</v>
      </c>
      <c r="Q48">
        <v>8</v>
      </c>
      <c r="S48" t="s">
        <v>320</v>
      </c>
      <c r="W48" t="s">
        <v>445</v>
      </c>
      <c r="Z48">
        <v>1</v>
      </c>
      <c r="AA48">
        <v>8</v>
      </c>
      <c r="AC48" t="s">
        <v>446</v>
      </c>
      <c r="AD48" s="3">
        <v>46133</v>
      </c>
      <c r="AE48" t="s">
        <v>447</v>
      </c>
    </row>
    <row r="49" spans="1:31" x14ac:dyDescent="0.25">
      <c r="A49">
        <v>2026</v>
      </c>
      <c r="B49" s="3">
        <v>46023</v>
      </c>
      <c r="C49" s="3">
        <v>46112</v>
      </c>
      <c r="D49" t="s">
        <v>474</v>
      </c>
      <c r="E49" t="s">
        <v>78</v>
      </c>
      <c r="F49" t="s">
        <v>442</v>
      </c>
      <c r="G49" t="s">
        <v>475</v>
      </c>
      <c r="H49" t="s">
        <v>266</v>
      </c>
      <c r="M49" t="s">
        <v>303</v>
      </c>
      <c r="N49" t="s">
        <v>444</v>
      </c>
      <c r="O49" t="s">
        <v>444</v>
      </c>
      <c r="P49" t="s">
        <v>328</v>
      </c>
      <c r="Q49">
        <v>8</v>
      </c>
      <c r="S49" t="s">
        <v>320</v>
      </c>
      <c r="W49" t="s">
        <v>445</v>
      </c>
      <c r="Z49">
        <v>1</v>
      </c>
      <c r="AA49">
        <v>8</v>
      </c>
      <c r="AC49" t="s">
        <v>446</v>
      </c>
      <c r="AD49" s="3">
        <v>46133</v>
      </c>
      <c r="AE49" t="s">
        <v>447</v>
      </c>
    </row>
    <row r="50" spans="1:31" x14ac:dyDescent="0.25">
      <c r="A50">
        <v>2026</v>
      </c>
      <c r="B50" s="3">
        <v>46023</v>
      </c>
      <c r="C50" s="3">
        <v>46112</v>
      </c>
      <c r="D50" t="s">
        <v>476</v>
      </c>
      <c r="E50" t="s">
        <v>78</v>
      </c>
      <c r="F50" t="s">
        <v>442</v>
      </c>
      <c r="G50" t="s">
        <v>477</v>
      </c>
      <c r="H50" t="s">
        <v>266</v>
      </c>
      <c r="M50" t="s">
        <v>303</v>
      </c>
      <c r="N50" t="s">
        <v>444</v>
      </c>
      <c r="O50" t="s">
        <v>444</v>
      </c>
      <c r="P50" t="s">
        <v>328</v>
      </c>
      <c r="Q50">
        <v>8</v>
      </c>
      <c r="S50" t="s">
        <v>320</v>
      </c>
      <c r="W50" t="s">
        <v>445</v>
      </c>
      <c r="Z50">
        <v>1</v>
      </c>
      <c r="AA50">
        <v>8</v>
      </c>
      <c r="AC50" t="s">
        <v>446</v>
      </c>
      <c r="AD50" s="3">
        <v>46133</v>
      </c>
      <c r="AE50" t="s">
        <v>447</v>
      </c>
    </row>
    <row r="51" spans="1:31" x14ac:dyDescent="0.25">
      <c r="A51">
        <v>2026</v>
      </c>
      <c r="B51" s="3">
        <v>46023</v>
      </c>
      <c r="C51" s="3">
        <v>46112</v>
      </c>
      <c r="D51" t="s">
        <v>478</v>
      </c>
      <c r="E51" t="s">
        <v>78</v>
      </c>
      <c r="F51" t="s">
        <v>442</v>
      </c>
      <c r="G51" t="s">
        <v>479</v>
      </c>
      <c r="H51" t="s">
        <v>266</v>
      </c>
      <c r="M51" t="s">
        <v>303</v>
      </c>
      <c r="N51" t="s">
        <v>444</v>
      </c>
      <c r="O51" t="s">
        <v>444</v>
      </c>
      <c r="P51" t="s">
        <v>328</v>
      </c>
      <c r="Q51">
        <v>8</v>
      </c>
      <c r="S51" t="s">
        <v>320</v>
      </c>
      <c r="W51" t="s">
        <v>445</v>
      </c>
      <c r="Z51">
        <v>1</v>
      </c>
      <c r="AA51">
        <v>8</v>
      </c>
      <c r="AC51" t="s">
        <v>446</v>
      </c>
      <c r="AD51" s="3">
        <v>46133</v>
      </c>
      <c r="AE51" t="s">
        <v>447</v>
      </c>
    </row>
    <row r="52" spans="1:31" x14ac:dyDescent="0.25">
      <c r="A52">
        <v>2026</v>
      </c>
      <c r="B52" s="3">
        <v>46023</v>
      </c>
      <c r="C52" s="3">
        <v>46112</v>
      </c>
      <c r="D52" t="s">
        <v>480</v>
      </c>
      <c r="E52" t="s">
        <v>78</v>
      </c>
      <c r="F52" t="s">
        <v>442</v>
      </c>
      <c r="G52" t="s">
        <v>481</v>
      </c>
      <c r="H52" t="s">
        <v>266</v>
      </c>
      <c r="M52" t="s">
        <v>303</v>
      </c>
      <c r="N52" t="s">
        <v>444</v>
      </c>
      <c r="O52" t="s">
        <v>444</v>
      </c>
      <c r="P52" t="s">
        <v>328</v>
      </c>
      <c r="Q52">
        <v>8</v>
      </c>
      <c r="S52" t="s">
        <v>320</v>
      </c>
      <c r="W52" t="s">
        <v>445</v>
      </c>
      <c r="Z52">
        <v>1</v>
      </c>
      <c r="AA52">
        <v>8</v>
      </c>
      <c r="AC52" t="s">
        <v>446</v>
      </c>
      <c r="AD52" s="3">
        <v>46133</v>
      </c>
      <c r="AE52" t="s">
        <v>447</v>
      </c>
    </row>
    <row r="53" spans="1:31" x14ac:dyDescent="0.25">
      <c r="A53">
        <v>2026</v>
      </c>
      <c r="B53" s="3">
        <v>46023</v>
      </c>
      <c r="C53" s="3">
        <v>46112</v>
      </c>
      <c r="D53" t="s">
        <v>482</v>
      </c>
      <c r="E53" t="s">
        <v>78</v>
      </c>
      <c r="F53" t="s">
        <v>442</v>
      </c>
      <c r="G53" t="s">
        <v>483</v>
      </c>
      <c r="H53" t="s">
        <v>266</v>
      </c>
      <c r="M53" t="s">
        <v>303</v>
      </c>
      <c r="N53" t="s">
        <v>444</v>
      </c>
      <c r="O53" t="s">
        <v>444</v>
      </c>
      <c r="P53" t="s">
        <v>328</v>
      </c>
      <c r="Q53">
        <v>8</v>
      </c>
      <c r="S53" t="s">
        <v>320</v>
      </c>
      <c r="W53" t="s">
        <v>445</v>
      </c>
      <c r="Z53">
        <v>1</v>
      </c>
      <c r="AA53">
        <v>8</v>
      </c>
      <c r="AC53" t="s">
        <v>446</v>
      </c>
      <c r="AD53" s="3">
        <v>46133</v>
      </c>
      <c r="AE53" t="s">
        <v>447</v>
      </c>
    </row>
    <row r="54" spans="1:31" x14ac:dyDescent="0.25">
      <c r="A54">
        <v>2026</v>
      </c>
      <c r="B54" s="3">
        <v>46023</v>
      </c>
      <c r="C54" s="3">
        <v>46112</v>
      </c>
      <c r="D54" t="s">
        <v>484</v>
      </c>
      <c r="E54" t="s">
        <v>78</v>
      </c>
      <c r="F54" t="s">
        <v>442</v>
      </c>
      <c r="G54" t="s">
        <v>485</v>
      </c>
      <c r="H54" t="s">
        <v>266</v>
      </c>
      <c r="M54" t="s">
        <v>303</v>
      </c>
      <c r="N54" t="s">
        <v>444</v>
      </c>
      <c r="O54" t="s">
        <v>444</v>
      </c>
      <c r="P54" t="s">
        <v>328</v>
      </c>
      <c r="Q54">
        <v>8</v>
      </c>
      <c r="S54" t="s">
        <v>320</v>
      </c>
      <c r="W54" t="s">
        <v>445</v>
      </c>
      <c r="Z54">
        <v>1</v>
      </c>
      <c r="AA54">
        <v>8</v>
      </c>
      <c r="AC54" t="s">
        <v>446</v>
      </c>
      <c r="AD54" s="3">
        <v>46133</v>
      </c>
      <c r="AE54" t="s">
        <v>447</v>
      </c>
    </row>
    <row r="55" spans="1:31" x14ac:dyDescent="0.25">
      <c r="A55">
        <v>2026</v>
      </c>
      <c r="B55" s="3">
        <v>46023</v>
      </c>
      <c r="C55" s="3">
        <v>46112</v>
      </c>
      <c r="D55" t="s">
        <v>486</v>
      </c>
      <c r="E55" t="s">
        <v>78</v>
      </c>
      <c r="F55" t="s">
        <v>442</v>
      </c>
      <c r="G55" t="s">
        <v>487</v>
      </c>
      <c r="H55" t="s">
        <v>266</v>
      </c>
      <c r="M55" t="s">
        <v>303</v>
      </c>
      <c r="N55" t="s">
        <v>444</v>
      </c>
      <c r="O55" t="s">
        <v>444</v>
      </c>
      <c r="P55" t="s">
        <v>328</v>
      </c>
      <c r="Q55">
        <v>8</v>
      </c>
      <c r="S55" t="s">
        <v>320</v>
      </c>
      <c r="W55" t="s">
        <v>445</v>
      </c>
      <c r="Z55">
        <v>1</v>
      </c>
      <c r="AA55">
        <v>8</v>
      </c>
      <c r="AC55" t="s">
        <v>446</v>
      </c>
      <c r="AD55" s="3">
        <v>46133</v>
      </c>
      <c r="AE55" t="s">
        <v>447</v>
      </c>
    </row>
    <row r="56" spans="1:31" x14ac:dyDescent="0.25">
      <c r="A56">
        <v>2026</v>
      </c>
      <c r="B56" s="3">
        <v>46023</v>
      </c>
      <c r="C56" s="3">
        <v>46112</v>
      </c>
      <c r="D56" t="s">
        <v>488</v>
      </c>
      <c r="E56" t="s">
        <v>78</v>
      </c>
      <c r="F56" t="s">
        <v>442</v>
      </c>
      <c r="G56" t="s">
        <v>489</v>
      </c>
      <c r="H56" t="s">
        <v>266</v>
      </c>
      <c r="M56" t="s">
        <v>303</v>
      </c>
      <c r="N56" t="s">
        <v>444</v>
      </c>
      <c r="O56" t="s">
        <v>444</v>
      </c>
      <c r="P56" t="s">
        <v>328</v>
      </c>
      <c r="Q56">
        <v>8</v>
      </c>
      <c r="S56" t="s">
        <v>320</v>
      </c>
      <c r="W56" t="s">
        <v>445</v>
      </c>
      <c r="Z56">
        <v>1</v>
      </c>
      <c r="AA56">
        <v>8</v>
      </c>
      <c r="AC56" t="s">
        <v>446</v>
      </c>
      <c r="AD56" s="3">
        <v>46133</v>
      </c>
      <c r="AE56" t="s">
        <v>447</v>
      </c>
    </row>
    <row r="57" spans="1:31" x14ac:dyDescent="0.25">
      <c r="A57">
        <v>2026</v>
      </c>
      <c r="B57" s="3">
        <v>46023</v>
      </c>
      <c r="C57" s="3">
        <v>46112</v>
      </c>
      <c r="D57" t="s">
        <v>490</v>
      </c>
      <c r="E57" t="s">
        <v>78</v>
      </c>
      <c r="F57" t="s">
        <v>442</v>
      </c>
      <c r="G57" t="s">
        <v>491</v>
      </c>
      <c r="H57" t="s">
        <v>266</v>
      </c>
      <c r="M57" t="s">
        <v>303</v>
      </c>
      <c r="N57" t="s">
        <v>444</v>
      </c>
      <c r="O57" t="s">
        <v>444</v>
      </c>
      <c r="P57" t="s">
        <v>328</v>
      </c>
      <c r="Q57">
        <v>8</v>
      </c>
      <c r="S57" t="s">
        <v>320</v>
      </c>
      <c r="W57" t="s">
        <v>445</v>
      </c>
      <c r="Z57">
        <v>1</v>
      </c>
      <c r="AA57">
        <v>8</v>
      </c>
      <c r="AC57" t="s">
        <v>446</v>
      </c>
      <c r="AD57" s="3">
        <v>46133</v>
      </c>
      <c r="AE57" t="s">
        <v>447</v>
      </c>
    </row>
    <row r="58" spans="1:31" x14ac:dyDescent="0.25">
      <c r="A58">
        <v>2026</v>
      </c>
      <c r="B58" s="3">
        <v>46023</v>
      </c>
      <c r="C58" s="3">
        <v>46112</v>
      </c>
      <c r="D58" t="s">
        <v>492</v>
      </c>
      <c r="E58" t="s">
        <v>78</v>
      </c>
      <c r="F58" t="s">
        <v>442</v>
      </c>
      <c r="G58" t="s">
        <v>493</v>
      </c>
      <c r="H58" t="s">
        <v>266</v>
      </c>
      <c r="M58" t="s">
        <v>303</v>
      </c>
      <c r="N58" t="s">
        <v>444</v>
      </c>
      <c r="O58" t="s">
        <v>444</v>
      </c>
      <c r="P58" t="s">
        <v>328</v>
      </c>
      <c r="Q58">
        <v>8</v>
      </c>
      <c r="S58" t="s">
        <v>320</v>
      </c>
      <c r="W58" t="s">
        <v>445</v>
      </c>
      <c r="Z58">
        <v>1</v>
      </c>
      <c r="AA58">
        <v>8</v>
      </c>
      <c r="AC58" t="s">
        <v>446</v>
      </c>
      <c r="AD58" s="3">
        <v>46133</v>
      </c>
      <c r="AE58" t="s">
        <v>447</v>
      </c>
    </row>
    <row r="59" spans="1:31" x14ac:dyDescent="0.25">
      <c r="A59">
        <v>2026</v>
      </c>
      <c r="B59" s="3">
        <v>46023</v>
      </c>
      <c r="C59" s="3">
        <v>46112</v>
      </c>
      <c r="D59" t="s">
        <v>494</v>
      </c>
      <c r="E59" t="s">
        <v>78</v>
      </c>
      <c r="F59" t="s">
        <v>442</v>
      </c>
      <c r="G59" t="s">
        <v>495</v>
      </c>
      <c r="H59" t="s">
        <v>266</v>
      </c>
      <c r="M59" t="s">
        <v>303</v>
      </c>
      <c r="N59" t="s">
        <v>444</v>
      </c>
      <c r="O59" t="s">
        <v>444</v>
      </c>
      <c r="P59" t="s">
        <v>328</v>
      </c>
      <c r="Q59">
        <v>8</v>
      </c>
      <c r="S59" t="s">
        <v>320</v>
      </c>
      <c r="W59" t="s">
        <v>445</v>
      </c>
      <c r="Z59">
        <v>1</v>
      </c>
      <c r="AA59">
        <v>8</v>
      </c>
      <c r="AC59" t="s">
        <v>446</v>
      </c>
      <c r="AD59" s="3">
        <v>46133</v>
      </c>
      <c r="AE59" t="s">
        <v>447</v>
      </c>
    </row>
    <row r="60" spans="1:31" x14ac:dyDescent="0.25">
      <c r="A60">
        <v>2026</v>
      </c>
      <c r="B60" s="3">
        <v>46023</v>
      </c>
      <c r="C60" s="3">
        <v>46112</v>
      </c>
      <c r="D60" t="s">
        <v>496</v>
      </c>
      <c r="E60" t="s">
        <v>78</v>
      </c>
      <c r="F60" t="s">
        <v>442</v>
      </c>
      <c r="G60" t="s">
        <v>497</v>
      </c>
      <c r="H60" t="s">
        <v>266</v>
      </c>
      <c r="M60" t="s">
        <v>303</v>
      </c>
      <c r="N60" t="s">
        <v>444</v>
      </c>
      <c r="O60" t="s">
        <v>444</v>
      </c>
      <c r="P60" t="s">
        <v>328</v>
      </c>
      <c r="Q60">
        <v>8</v>
      </c>
      <c r="S60" t="s">
        <v>320</v>
      </c>
      <c r="W60" t="s">
        <v>445</v>
      </c>
      <c r="Z60">
        <v>1</v>
      </c>
      <c r="AA60">
        <v>8</v>
      </c>
      <c r="AC60" t="s">
        <v>446</v>
      </c>
      <c r="AD60" s="3">
        <v>46133</v>
      </c>
      <c r="AE60" t="s">
        <v>447</v>
      </c>
    </row>
    <row r="61" spans="1:31" x14ac:dyDescent="0.25">
      <c r="A61">
        <v>2026</v>
      </c>
      <c r="B61" s="3">
        <v>46023</v>
      </c>
      <c r="C61" s="3">
        <v>46112</v>
      </c>
      <c r="D61" t="s">
        <v>498</v>
      </c>
      <c r="E61" t="s">
        <v>78</v>
      </c>
      <c r="F61" t="s">
        <v>442</v>
      </c>
      <c r="G61" t="s">
        <v>499</v>
      </c>
      <c r="H61" t="s">
        <v>266</v>
      </c>
      <c r="M61" t="s">
        <v>303</v>
      </c>
      <c r="N61" t="s">
        <v>444</v>
      </c>
      <c r="O61" t="s">
        <v>444</v>
      </c>
      <c r="P61" t="s">
        <v>328</v>
      </c>
      <c r="Q61">
        <v>8</v>
      </c>
      <c r="S61" t="s">
        <v>320</v>
      </c>
      <c r="W61" t="s">
        <v>445</v>
      </c>
      <c r="Z61">
        <v>1</v>
      </c>
      <c r="AA61">
        <v>8</v>
      </c>
      <c r="AC61" t="s">
        <v>446</v>
      </c>
      <c r="AD61" s="3">
        <v>46133</v>
      </c>
      <c r="AE61" t="s">
        <v>447</v>
      </c>
    </row>
    <row r="62" spans="1:31" x14ac:dyDescent="0.25">
      <c r="A62">
        <v>2026</v>
      </c>
      <c r="B62" s="3">
        <v>46023</v>
      </c>
      <c r="C62" s="3">
        <v>46112</v>
      </c>
      <c r="D62" t="s">
        <v>500</v>
      </c>
      <c r="E62" t="s">
        <v>78</v>
      </c>
      <c r="F62" t="s">
        <v>442</v>
      </c>
      <c r="G62" t="s">
        <v>501</v>
      </c>
      <c r="H62" t="s">
        <v>266</v>
      </c>
      <c r="M62" t="s">
        <v>303</v>
      </c>
      <c r="N62" t="s">
        <v>444</v>
      </c>
      <c r="O62" t="s">
        <v>444</v>
      </c>
      <c r="P62" t="s">
        <v>328</v>
      </c>
      <c r="Q62">
        <v>8</v>
      </c>
      <c r="S62" t="s">
        <v>320</v>
      </c>
      <c r="W62" t="s">
        <v>445</v>
      </c>
      <c r="Z62">
        <v>1</v>
      </c>
      <c r="AA62">
        <v>8</v>
      </c>
      <c r="AC62" t="s">
        <v>446</v>
      </c>
      <c r="AD62" s="3">
        <v>46133</v>
      </c>
      <c r="AE62" t="s">
        <v>447</v>
      </c>
    </row>
    <row r="63" spans="1:31" x14ac:dyDescent="0.25">
      <c r="A63">
        <v>2026</v>
      </c>
      <c r="B63" s="3">
        <v>46023</v>
      </c>
      <c r="C63" s="3">
        <v>46112</v>
      </c>
      <c r="D63" t="s">
        <v>502</v>
      </c>
      <c r="E63" t="s">
        <v>78</v>
      </c>
      <c r="F63" t="s">
        <v>442</v>
      </c>
      <c r="G63" t="s">
        <v>503</v>
      </c>
      <c r="H63" t="s">
        <v>266</v>
      </c>
      <c r="M63" t="s">
        <v>303</v>
      </c>
      <c r="N63" t="s">
        <v>444</v>
      </c>
      <c r="O63" t="s">
        <v>444</v>
      </c>
      <c r="P63" t="s">
        <v>328</v>
      </c>
      <c r="Q63">
        <v>8</v>
      </c>
      <c r="S63" t="s">
        <v>320</v>
      </c>
      <c r="W63" t="s">
        <v>445</v>
      </c>
      <c r="Z63">
        <v>1</v>
      </c>
      <c r="AA63">
        <v>8</v>
      </c>
      <c r="AC63" t="s">
        <v>446</v>
      </c>
      <c r="AD63" s="3">
        <v>46133</v>
      </c>
      <c r="AE63" t="s">
        <v>447</v>
      </c>
    </row>
    <row r="64" spans="1:31" x14ac:dyDescent="0.25">
      <c r="A64">
        <v>2026</v>
      </c>
      <c r="B64" s="3">
        <v>46023</v>
      </c>
      <c r="C64" s="3">
        <v>46112</v>
      </c>
      <c r="D64" t="s">
        <v>504</v>
      </c>
      <c r="E64" t="s">
        <v>78</v>
      </c>
      <c r="F64" t="s">
        <v>442</v>
      </c>
      <c r="G64" t="s">
        <v>505</v>
      </c>
      <c r="H64" t="s">
        <v>266</v>
      </c>
      <c r="M64" t="s">
        <v>303</v>
      </c>
      <c r="N64" t="s">
        <v>444</v>
      </c>
      <c r="O64" t="s">
        <v>444</v>
      </c>
      <c r="P64" t="s">
        <v>328</v>
      </c>
      <c r="Q64">
        <v>8</v>
      </c>
      <c r="S64" t="s">
        <v>320</v>
      </c>
      <c r="W64" t="s">
        <v>445</v>
      </c>
      <c r="Z64">
        <v>1</v>
      </c>
      <c r="AA64">
        <v>8</v>
      </c>
      <c r="AC64" t="s">
        <v>446</v>
      </c>
      <c r="AD64" s="3">
        <v>46133</v>
      </c>
      <c r="AE64" t="s">
        <v>447</v>
      </c>
    </row>
    <row r="65" spans="1:31" x14ac:dyDescent="0.25">
      <c r="A65">
        <v>2026</v>
      </c>
      <c r="B65" s="3">
        <v>46023</v>
      </c>
      <c r="C65" s="3">
        <v>46112</v>
      </c>
      <c r="D65" t="s">
        <v>506</v>
      </c>
      <c r="E65" t="s">
        <v>78</v>
      </c>
      <c r="F65" t="s">
        <v>442</v>
      </c>
      <c r="G65" t="s">
        <v>507</v>
      </c>
      <c r="H65" t="s">
        <v>266</v>
      </c>
      <c r="M65" t="s">
        <v>303</v>
      </c>
      <c r="N65" t="s">
        <v>444</v>
      </c>
      <c r="O65" t="s">
        <v>444</v>
      </c>
      <c r="P65" t="s">
        <v>328</v>
      </c>
      <c r="Q65">
        <v>8</v>
      </c>
      <c r="S65" t="s">
        <v>320</v>
      </c>
      <c r="W65" t="s">
        <v>445</v>
      </c>
      <c r="Z65">
        <v>1</v>
      </c>
      <c r="AA65">
        <v>8</v>
      </c>
      <c r="AC65" t="s">
        <v>446</v>
      </c>
      <c r="AD65" s="3">
        <v>46133</v>
      </c>
      <c r="AE65" t="s">
        <v>447</v>
      </c>
    </row>
    <row r="66" spans="1:31" x14ac:dyDescent="0.25">
      <c r="A66">
        <v>2026</v>
      </c>
      <c r="B66" s="3">
        <v>46023</v>
      </c>
      <c r="C66" s="3">
        <v>46112</v>
      </c>
      <c r="D66" t="s">
        <v>508</v>
      </c>
      <c r="E66" t="s">
        <v>78</v>
      </c>
      <c r="F66" t="s">
        <v>442</v>
      </c>
      <c r="G66" t="s">
        <v>509</v>
      </c>
      <c r="H66" t="s">
        <v>266</v>
      </c>
      <c r="M66" t="s">
        <v>303</v>
      </c>
      <c r="N66" t="s">
        <v>444</v>
      </c>
      <c r="O66" t="s">
        <v>444</v>
      </c>
      <c r="P66" t="s">
        <v>328</v>
      </c>
      <c r="Q66">
        <v>8</v>
      </c>
      <c r="S66" t="s">
        <v>320</v>
      </c>
      <c r="W66" t="s">
        <v>445</v>
      </c>
      <c r="Z66">
        <v>1</v>
      </c>
      <c r="AA66">
        <v>8</v>
      </c>
      <c r="AC66" t="s">
        <v>446</v>
      </c>
      <c r="AD66" s="3">
        <v>46133</v>
      </c>
      <c r="AE66" t="s">
        <v>447</v>
      </c>
    </row>
    <row r="67" spans="1:31" x14ac:dyDescent="0.25">
      <c r="A67">
        <v>2026</v>
      </c>
      <c r="B67" s="3">
        <v>46023</v>
      </c>
      <c r="C67" s="3">
        <v>46112</v>
      </c>
      <c r="D67" t="s">
        <v>510</v>
      </c>
      <c r="E67" t="s">
        <v>78</v>
      </c>
      <c r="F67" t="s">
        <v>442</v>
      </c>
      <c r="G67" t="s">
        <v>511</v>
      </c>
      <c r="H67" t="s">
        <v>266</v>
      </c>
      <c r="M67" t="s">
        <v>303</v>
      </c>
      <c r="N67" t="s">
        <v>444</v>
      </c>
      <c r="O67" t="s">
        <v>444</v>
      </c>
      <c r="P67" t="s">
        <v>328</v>
      </c>
      <c r="Q67">
        <v>8</v>
      </c>
      <c r="S67" t="s">
        <v>320</v>
      </c>
      <c r="W67" t="s">
        <v>445</v>
      </c>
      <c r="Z67">
        <v>1</v>
      </c>
      <c r="AA67">
        <v>8</v>
      </c>
      <c r="AC67" t="s">
        <v>446</v>
      </c>
      <c r="AD67" s="3">
        <v>46133</v>
      </c>
      <c r="AE67" t="s">
        <v>447</v>
      </c>
    </row>
    <row r="68" spans="1:31" x14ac:dyDescent="0.25">
      <c r="A68">
        <v>2026</v>
      </c>
      <c r="B68" s="3">
        <v>46023</v>
      </c>
      <c r="C68" s="3">
        <v>46112</v>
      </c>
      <c r="D68" t="s">
        <v>512</v>
      </c>
      <c r="E68" t="s">
        <v>78</v>
      </c>
      <c r="F68" t="s">
        <v>442</v>
      </c>
      <c r="G68" t="s">
        <v>513</v>
      </c>
      <c r="H68" t="s">
        <v>266</v>
      </c>
      <c r="M68" t="s">
        <v>303</v>
      </c>
      <c r="N68" t="s">
        <v>444</v>
      </c>
      <c r="O68" t="s">
        <v>444</v>
      </c>
      <c r="P68" t="s">
        <v>328</v>
      </c>
      <c r="Q68">
        <v>8</v>
      </c>
      <c r="S68" t="s">
        <v>320</v>
      </c>
      <c r="W68" t="s">
        <v>445</v>
      </c>
      <c r="Z68">
        <v>1</v>
      </c>
      <c r="AA68">
        <v>8</v>
      </c>
      <c r="AC68" t="s">
        <v>446</v>
      </c>
      <c r="AD68" s="3">
        <v>46133</v>
      </c>
      <c r="AE68" t="s">
        <v>447</v>
      </c>
    </row>
    <row r="69" spans="1:31" x14ac:dyDescent="0.25">
      <c r="A69">
        <v>2026</v>
      </c>
      <c r="B69" s="3">
        <v>46023</v>
      </c>
      <c r="C69" s="3">
        <v>46112</v>
      </c>
      <c r="D69" t="s">
        <v>514</v>
      </c>
      <c r="E69" t="s">
        <v>78</v>
      </c>
      <c r="F69" t="s">
        <v>442</v>
      </c>
      <c r="G69" t="s">
        <v>515</v>
      </c>
      <c r="H69" t="s">
        <v>266</v>
      </c>
      <c r="M69" t="s">
        <v>303</v>
      </c>
      <c r="N69" t="s">
        <v>444</v>
      </c>
      <c r="O69" t="s">
        <v>444</v>
      </c>
      <c r="P69" t="s">
        <v>328</v>
      </c>
      <c r="Q69">
        <v>8</v>
      </c>
      <c r="S69" t="s">
        <v>320</v>
      </c>
      <c r="W69" t="s">
        <v>445</v>
      </c>
      <c r="Z69">
        <v>1</v>
      </c>
      <c r="AA69">
        <v>8</v>
      </c>
      <c r="AC69" t="s">
        <v>446</v>
      </c>
      <c r="AD69" s="3">
        <v>46133</v>
      </c>
      <c r="AE69" t="s">
        <v>447</v>
      </c>
    </row>
    <row r="70" spans="1:31" x14ac:dyDescent="0.25">
      <c r="A70">
        <v>2026</v>
      </c>
      <c r="B70" s="3">
        <v>46023</v>
      </c>
      <c r="C70" s="3">
        <v>46112</v>
      </c>
      <c r="D70" t="s">
        <v>516</v>
      </c>
      <c r="E70" t="s">
        <v>78</v>
      </c>
      <c r="F70" t="s">
        <v>517</v>
      </c>
      <c r="G70" t="s">
        <v>518</v>
      </c>
      <c r="H70" t="s">
        <v>266</v>
      </c>
      <c r="I70" t="s">
        <v>519</v>
      </c>
      <c r="J70" t="s">
        <v>520</v>
      </c>
      <c r="M70" t="s">
        <v>521</v>
      </c>
      <c r="N70" t="s">
        <v>521</v>
      </c>
      <c r="O70" t="s">
        <v>295</v>
      </c>
      <c r="P70" s="3"/>
      <c r="Q70">
        <v>9</v>
      </c>
      <c r="R70" t="s">
        <v>522</v>
      </c>
      <c r="S70" t="s">
        <v>320</v>
      </c>
      <c r="W70" t="s">
        <v>523</v>
      </c>
      <c r="X70" t="s">
        <v>524</v>
      </c>
      <c r="Z70">
        <v>1</v>
      </c>
      <c r="AA70">
        <v>9</v>
      </c>
      <c r="AC70" t="s">
        <v>525</v>
      </c>
      <c r="AD70" s="3">
        <v>46133</v>
      </c>
      <c r="AE70" t="s">
        <v>526</v>
      </c>
    </row>
    <row r="71" spans="1:31" x14ac:dyDescent="0.25">
      <c r="A71">
        <v>2026</v>
      </c>
      <c r="B71" s="3">
        <v>46023</v>
      </c>
      <c r="C71" s="3">
        <v>46112</v>
      </c>
      <c r="D71" t="s">
        <v>527</v>
      </c>
      <c r="E71" t="s">
        <v>78</v>
      </c>
      <c r="F71" t="s">
        <v>528</v>
      </c>
      <c r="G71" t="s">
        <v>529</v>
      </c>
      <c r="H71" t="s">
        <v>266</v>
      </c>
      <c r="I71" t="s">
        <v>530</v>
      </c>
      <c r="J71" t="s">
        <v>531</v>
      </c>
      <c r="M71" t="s">
        <v>272</v>
      </c>
      <c r="N71" t="s">
        <v>385</v>
      </c>
      <c r="O71" t="s">
        <v>295</v>
      </c>
      <c r="P71" s="3"/>
      <c r="Q71">
        <v>9</v>
      </c>
      <c r="R71" t="s">
        <v>532</v>
      </c>
      <c r="S71" t="s">
        <v>320</v>
      </c>
      <c r="W71" t="s">
        <v>523</v>
      </c>
      <c r="X71" t="s">
        <v>524</v>
      </c>
      <c r="Z71">
        <v>1</v>
      </c>
      <c r="AA71">
        <v>9</v>
      </c>
      <c r="AC71" t="s">
        <v>525</v>
      </c>
      <c r="AD71" s="3">
        <v>46133</v>
      </c>
      <c r="AE71" t="s">
        <v>533</v>
      </c>
    </row>
    <row r="72" spans="1:31" ht="30" x14ac:dyDescent="0.25">
      <c r="A72">
        <v>2026</v>
      </c>
      <c r="B72" s="3">
        <v>46023</v>
      </c>
      <c r="C72" s="3">
        <v>46112</v>
      </c>
      <c r="D72" t="s">
        <v>534</v>
      </c>
      <c r="E72" t="s">
        <v>79</v>
      </c>
      <c r="F72" t="s">
        <v>528</v>
      </c>
      <c r="G72" t="s">
        <v>535</v>
      </c>
      <c r="H72" t="s">
        <v>266</v>
      </c>
      <c r="I72" s="15" t="s">
        <v>536</v>
      </c>
      <c r="J72" s="15" t="s">
        <v>537</v>
      </c>
      <c r="M72" t="s">
        <v>521</v>
      </c>
      <c r="N72" t="s">
        <v>521</v>
      </c>
      <c r="O72" t="s">
        <v>295</v>
      </c>
      <c r="P72" s="3"/>
      <c r="Q72">
        <v>9</v>
      </c>
      <c r="R72" t="s">
        <v>538</v>
      </c>
      <c r="S72" t="s">
        <v>320</v>
      </c>
      <c r="W72" t="s">
        <v>523</v>
      </c>
      <c r="X72" t="s">
        <v>524</v>
      </c>
      <c r="Z72">
        <v>1</v>
      </c>
      <c r="AA72">
        <v>9</v>
      </c>
      <c r="AC72" t="s">
        <v>525</v>
      </c>
      <c r="AD72" s="3">
        <v>46133</v>
      </c>
      <c r="AE72" t="s">
        <v>533</v>
      </c>
    </row>
    <row r="73" spans="1:31" ht="30" x14ac:dyDescent="0.25">
      <c r="A73">
        <v>2026</v>
      </c>
      <c r="B73" s="3">
        <v>46023</v>
      </c>
      <c r="C73" s="3">
        <v>46112</v>
      </c>
      <c r="D73" t="s">
        <v>539</v>
      </c>
      <c r="E73" t="s">
        <v>78</v>
      </c>
      <c r="F73" t="s">
        <v>528</v>
      </c>
      <c r="G73" t="s">
        <v>540</v>
      </c>
      <c r="H73" t="s">
        <v>266</v>
      </c>
      <c r="I73" s="15" t="s">
        <v>541</v>
      </c>
      <c r="J73" s="15" t="s">
        <v>542</v>
      </c>
      <c r="M73" t="s">
        <v>521</v>
      </c>
      <c r="N73" t="s">
        <v>521</v>
      </c>
      <c r="O73" t="s">
        <v>295</v>
      </c>
      <c r="P73" s="3"/>
      <c r="Q73">
        <v>9</v>
      </c>
      <c r="R73" t="s">
        <v>543</v>
      </c>
      <c r="S73" t="s">
        <v>320</v>
      </c>
      <c r="W73" t="s">
        <v>523</v>
      </c>
      <c r="X73" t="s">
        <v>524</v>
      </c>
      <c r="Z73">
        <v>1</v>
      </c>
      <c r="AA73">
        <v>9</v>
      </c>
      <c r="AC73" t="s">
        <v>525</v>
      </c>
      <c r="AD73" s="3">
        <v>46133</v>
      </c>
      <c r="AE73" t="s">
        <v>533</v>
      </c>
    </row>
    <row r="74" spans="1:31" x14ac:dyDescent="0.25">
      <c r="A74">
        <v>2026</v>
      </c>
      <c r="B74" s="3">
        <v>46023</v>
      </c>
      <c r="C74" s="3">
        <v>46112</v>
      </c>
      <c r="D74" t="s">
        <v>544</v>
      </c>
      <c r="E74" t="s">
        <v>78</v>
      </c>
      <c r="F74" t="s">
        <v>517</v>
      </c>
      <c r="G74" t="s">
        <v>545</v>
      </c>
      <c r="H74" t="s">
        <v>266</v>
      </c>
      <c r="I74" s="15" t="s">
        <v>546</v>
      </c>
      <c r="J74" s="15" t="s">
        <v>547</v>
      </c>
      <c r="M74" t="s">
        <v>521</v>
      </c>
      <c r="N74" t="s">
        <v>521</v>
      </c>
      <c r="O74" t="s">
        <v>295</v>
      </c>
      <c r="P74" s="3"/>
      <c r="Q74">
        <v>9</v>
      </c>
      <c r="R74" t="s">
        <v>548</v>
      </c>
      <c r="S74" t="s">
        <v>320</v>
      </c>
      <c r="W74" t="s">
        <v>523</v>
      </c>
      <c r="X74" t="s">
        <v>524</v>
      </c>
      <c r="Z74">
        <v>1</v>
      </c>
      <c r="AA74">
        <v>9</v>
      </c>
      <c r="AC74" t="s">
        <v>525</v>
      </c>
      <c r="AD74" s="3">
        <v>46133</v>
      </c>
      <c r="AE74" t="s">
        <v>526</v>
      </c>
    </row>
    <row r="75" spans="1:31" x14ac:dyDescent="0.25">
      <c r="A75">
        <v>2026</v>
      </c>
      <c r="B75" s="3">
        <v>46023</v>
      </c>
      <c r="C75" s="3">
        <v>46112</v>
      </c>
      <c r="D75" t="s">
        <v>549</v>
      </c>
      <c r="E75" t="s">
        <v>79</v>
      </c>
      <c r="F75" t="s">
        <v>517</v>
      </c>
      <c r="G75" t="s">
        <v>550</v>
      </c>
      <c r="H75" t="s">
        <v>266</v>
      </c>
      <c r="I75" s="15" t="s">
        <v>551</v>
      </c>
      <c r="J75" s="15" t="s">
        <v>552</v>
      </c>
      <c r="M75" t="s">
        <v>553</v>
      </c>
      <c r="N75" t="s">
        <v>554</v>
      </c>
      <c r="O75" t="s">
        <v>555</v>
      </c>
      <c r="P75" s="3"/>
      <c r="Q75">
        <v>9</v>
      </c>
      <c r="R75" t="s">
        <v>556</v>
      </c>
      <c r="S75" t="s">
        <v>320</v>
      </c>
      <c r="W75" t="s">
        <v>523</v>
      </c>
      <c r="X75" t="s">
        <v>524</v>
      </c>
      <c r="Z75">
        <v>1</v>
      </c>
      <c r="AA75">
        <v>9</v>
      </c>
      <c r="AC75" t="s">
        <v>525</v>
      </c>
      <c r="AD75" s="3">
        <v>46133</v>
      </c>
      <c r="AE75" t="s">
        <v>533</v>
      </c>
    </row>
    <row r="76" spans="1:31" x14ac:dyDescent="0.25">
      <c r="A76">
        <v>2026</v>
      </c>
      <c r="B76" s="3">
        <v>46023</v>
      </c>
      <c r="C76" s="3">
        <v>46112</v>
      </c>
      <c r="D76" t="s">
        <v>557</v>
      </c>
      <c r="E76" t="s">
        <v>78</v>
      </c>
      <c r="F76" t="s">
        <v>528</v>
      </c>
      <c r="G76" t="s">
        <v>558</v>
      </c>
      <c r="H76" t="s">
        <v>266</v>
      </c>
      <c r="I76" s="15" t="s">
        <v>559</v>
      </c>
      <c r="J76" s="15" t="s">
        <v>560</v>
      </c>
      <c r="M76" t="s">
        <v>521</v>
      </c>
      <c r="N76" t="s">
        <v>521</v>
      </c>
      <c r="O76" t="s">
        <v>295</v>
      </c>
      <c r="P76" s="3"/>
      <c r="Q76">
        <v>9</v>
      </c>
      <c r="R76" t="s">
        <v>561</v>
      </c>
      <c r="S76" t="s">
        <v>320</v>
      </c>
      <c r="W76" t="s">
        <v>523</v>
      </c>
      <c r="X76" t="s">
        <v>524</v>
      </c>
      <c r="Z76">
        <v>1</v>
      </c>
      <c r="AA76">
        <v>9</v>
      </c>
      <c r="AC76" t="s">
        <v>525</v>
      </c>
      <c r="AD76" s="3">
        <v>46133</v>
      </c>
      <c r="AE76" t="s">
        <v>533</v>
      </c>
    </row>
    <row r="77" spans="1:31" x14ac:dyDescent="0.25">
      <c r="A77">
        <v>2026</v>
      </c>
      <c r="B77" s="3">
        <v>46023</v>
      </c>
      <c r="C77" s="3">
        <v>46112</v>
      </c>
      <c r="D77" t="s">
        <v>562</v>
      </c>
      <c r="E77" t="s">
        <v>78</v>
      </c>
      <c r="F77" t="s">
        <v>563</v>
      </c>
      <c r="G77" t="s">
        <v>564</v>
      </c>
      <c r="H77" t="s">
        <v>266</v>
      </c>
      <c r="I77" s="15" t="s">
        <v>551</v>
      </c>
      <c r="J77" s="15" t="s">
        <v>552</v>
      </c>
      <c r="M77" t="s">
        <v>565</v>
      </c>
      <c r="N77" t="s">
        <v>272</v>
      </c>
      <c r="O77" t="s">
        <v>554</v>
      </c>
      <c r="P77" s="3"/>
      <c r="Q77">
        <v>9</v>
      </c>
      <c r="S77" t="s">
        <v>320</v>
      </c>
      <c r="W77" t="s">
        <v>523</v>
      </c>
      <c r="X77" t="s">
        <v>566</v>
      </c>
      <c r="Z77">
        <v>1</v>
      </c>
      <c r="AA77">
        <v>9</v>
      </c>
      <c r="AC77" t="s">
        <v>525</v>
      </c>
      <c r="AD77" s="3">
        <v>46133</v>
      </c>
      <c r="AE77" t="s">
        <v>533</v>
      </c>
    </row>
    <row r="78" spans="1:31" ht="409.5" x14ac:dyDescent="0.25">
      <c r="A78">
        <v>2026</v>
      </c>
      <c r="B78" s="3">
        <v>46023</v>
      </c>
      <c r="C78" s="3">
        <v>46112</v>
      </c>
      <c r="D78" t="s">
        <v>567</v>
      </c>
      <c r="E78" t="s">
        <v>78</v>
      </c>
      <c r="F78" t="s">
        <v>568</v>
      </c>
      <c r="G78" t="s">
        <v>569</v>
      </c>
      <c r="H78" t="s">
        <v>266</v>
      </c>
      <c r="M78" t="s">
        <v>570</v>
      </c>
      <c r="N78" t="s">
        <v>570</v>
      </c>
      <c r="O78" t="s">
        <v>570</v>
      </c>
      <c r="Q78">
        <v>10</v>
      </c>
      <c r="S78" t="s">
        <v>274</v>
      </c>
      <c r="W78" t="s">
        <v>571</v>
      </c>
      <c r="Z78">
        <v>1</v>
      </c>
      <c r="AA78">
        <v>10</v>
      </c>
      <c r="AC78" t="s">
        <v>572</v>
      </c>
      <c r="AD78" s="3">
        <v>46133</v>
      </c>
      <c r="AE78" s="15" t="s">
        <v>573</v>
      </c>
    </row>
    <row r="79" spans="1:31" ht="45" x14ac:dyDescent="0.25">
      <c r="A79">
        <v>2026</v>
      </c>
      <c r="B79" s="3">
        <v>46023</v>
      </c>
      <c r="C79" s="3">
        <v>46112</v>
      </c>
      <c r="D79" t="s">
        <v>574</v>
      </c>
      <c r="E79" t="s">
        <v>78</v>
      </c>
      <c r="F79" t="s">
        <v>575</v>
      </c>
      <c r="G79" s="23" t="s">
        <v>576</v>
      </c>
      <c r="H79" t="s">
        <v>577</v>
      </c>
      <c r="I79" t="s">
        <v>575</v>
      </c>
      <c r="J79" t="s">
        <v>578</v>
      </c>
      <c r="K79" s="3"/>
      <c r="M79" t="s">
        <v>579</v>
      </c>
      <c r="N79" t="s">
        <v>579</v>
      </c>
      <c r="O79" s="3" t="s">
        <v>579</v>
      </c>
      <c r="P79" s="3">
        <v>45930</v>
      </c>
      <c r="Q79">
        <v>11</v>
      </c>
      <c r="R79" t="s">
        <v>580</v>
      </c>
      <c r="S79" t="s">
        <v>320</v>
      </c>
      <c r="W79" t="s">
        <v>581</v>
      </c>
      <c r="Z79">
        <v>1</v>
      </c>
      <c r="AA79" s="24">
        <v>11</v>
      </c>
      <c r="AB79" s="15"/>
      <c r="AC79" t="s">
        <v>582</v>
      </c>
      <c r="AD79" s="3">
        <v>46133</v>
      </c>
      <c r="AE79" t="s">
        <v>583</v>
      </c>
    </row>
    <row r="80" spans="1:31" ht="90" x14ac:dyDescent="0.25">
      <c r="A80">
        <v>2026</v>
      </c>
      <c r="B80" s="3">
        <v>46023</v>
      </c>
      <c r="C80" s="3">
        <v>46112</v>
      </c>
      <c r="D80" t="s">
        <v>584</v>
      </c>
      <c r="E80" t="s">
        <v>78</v>
      </c>
      <c r="F80" t="s">
        <v>575</v>
      </c>
      <c r="G80" s="23" t="s">
        <v>585</v>
      </c>
      <c r="H80" t="s">
        <v>577</v>
      </c>
      <c r="I80" t="s">
        <v>575</v>
      </c>
      <c r="J80" t="s">
        <v>578</v>
      </c>
      <c r="M80" t="s">
        <v>579</v>
      </c>
      <c r="N80" t="s">
        <v>579</v>
      </c>
      <c r="O80" s="3" t="s">
        <v>579</v>
      </c>
      <c r="P80" s="3">
        <v>45930</v>
      </c>
      <c r="Q80">
        <v>11</v>
      </c>
      <c r="R80" t="s">
        <v>586</v>
      </c>
      <c r="S80" t="s">
        <v>320</v>
      </c>
      <c r="W80" t="s">
        <v>581</v>
      </c>
      <c r="Z80">
        <v>1</v>
      </c>
      <c r="AA80" s="24">
        <v>11</v>
      </c>
      <c r="AB80" s="15"/>
      <c r="AC80" t="s">
        <v>582</v>
      </c>
      <c r="AD80" s="3">
        <v>46133</v>
      </c>
      <c r="AE80" t="s">
        <v>583</v>
      </c>
    </row>
    <row r="81" spans="1:31" x14ac:dyDescent="0.25">
      <c r="A81">
        <v>2026</v>
      </c>
      <c r="B81" s="3">
        <v>46023</v>
      </c>
      <c r="C81" s="3">
        <v>46112</v>
      </c>
      <c r="D81" t="s">
        <v>587</v>
      </c>
      <c r="E81" t="s">
        <v>78</v>
      </c>
      <c r="F81" t="s">
        <v>575</v>
      </c>
      <c r="G81" t="s">
        <v>588</v>
      </c>
      <c r="H81" t="s">
        <v>577</v>
      </c>
      <c r="I81" t="s">
        <v>575</v>
      </c>
      <c r="J81" t="s">
        <v>578</v>
      </c>
      <c r="M81" t="s">
        <v>579</v>
      </c>
      <c r="N81" t="s">
        <v>579</v>
      </c>
      <c r="O81" s="3" t="s">
        <v>579</v>
      </c>
      <c r="P81" s="3">
        <v>45930</v>
      </c>
      <c r="Q81">
        <v>11</v>
      </c>
      <c r="R81" t="s">
        <v>588</v>
      </c>
      <c r="S81" t="s">
        <v>320</v>
      </c>
      <c r="W81" t="s">
        <v>581</v>
      </c>
      <c r="Z81">
        <v>1</v>
      </c>
      <c r="AA81" s="24">
        <v>11</v>
      </c>
      <c r="AB81" s="15"/>
      <c r="AC81" t="s">
        <v>582</v>
      </c>
      <c r="AD81" s="3">
        <v>46133</v>
      </c>
      <c r="AE81" t="s">
        <v>583</v>
      </c>
    </row>
    <row r="82" spans="1:31" x14ac:dyDescent="0.25">
      <c r="A82">
        <v>2026</v>
      </c>
      <c r="B82" s="3">
        <v>46023</v>
      </c>
      <c r="C82" s="3">
        <v>46112</v>
      </c>
      <c r="D82" t="s">
        <v>589</v>
      </c>
      <c r="E82" t="s">
        <v>78</v>
      </c>
      <c r="F82" t="s">
        <v>575</v>
      </c>
      <c r="G82" t="s">
        <v>590</v>
      </c>
      <c r="H82" t="s">
        <v>577</v>
      </c>
      <c r="I82" t="s">
        <v>575</v>
      </c>
      <c r="J82" t="s">
        <v>591</v>
      </c>
      <c r="M82" t="s">
        <v>579</v>
      </c>
      <c r="N82" t="s">
        <v>579</v>
      </c>
      <c r="O82" s="3" t="s">
        <v>579</v>
      </c>
      <c r="P82" s="3">
        <v>45930</v>
      </c>
      <c r="Q82">
        <v>11</v>
      </c>
      <c r="R82" t="s">
        <v>590</v>
      </c>
      <c r="S82" t="s">
        <v>320</v>
      </c>
      <c r="W82" t="s">
        <v>581</v>
      </c>
      <c r="Z82">
        <v>1</v>
      </c>
      <c r="AA82" s="24">
        <v>11</v>
      </c>
      <c r="AB82" s="15"/>
      <c r="AC82" t="s">
        <v>582</v>
      </c>
      <c r="AD82" s="3">
        <v>46133</v>
      </c>
      <c r="AE82" t="s">
        <v>583</v>
      </c>
    </row>
    <row r="83" spans="1:31" ht="45" x14ac:dyDescent="0.25">
      <c r="A83">
        <v>2026</v>
      </c>
      <c r="B83" s="3">
        <v>46023</v>
      </c>
      <c r="C83" s="3">
        <v>46112</v>
      </c>
      <c r="D83" t="s">
        <v>592</v>
      </c>
      <c r="E83" t="s">
        <v>78</v>
      </c>
      <c r="F83" t="s">
        <v>593</v>
      </c>
      <c r="G83" s="23" t="s">
        <v>594</v>
      </c>
      <c r="H83" t="s">
        <v>577</v>
      </c>
      <c r="I83" t="s">
        <v>593</v>
      </c>
      <c r="J83" t="s">
        <v>578</v>
      </c>
      <c r="M83" t="s">
        <v>579</v>
      </c>
      <c r="N83" t="s">
        <v>579</v>
      </c>
      <c r="O83" s="3" t="s">
        <v>579</v>
      </c>
      <c r="P83" s="3">
        <v>45930</v>
      </c>
      <c r="Q83">
        <v>11</v>
      </c>
      <c r="R83" t="s">
        <v>594</v>
      </c>
      <c r="S83" t="s">
        <v>320</v>
      </c>
      <c r="W83" t="s">
        <v>581</v>
      </c>
      <c r="Z83">
        <v>1</v>
      </c>
      <c r="AA83" s="24">
        <v>11</v>
      </c>
      <c r="AB83" s="15"/>
      <c r="AC83" t="s">
        <v>582</v>
      </c>
      <c r="AD83" s="3">
        <v>46133</v>
      </c>
      <c r="AE83" t="s">
        <v>583</v>
      </c>
    </row>
    <row r="84" spans="1:31" x14ac:dyDescent="0.25">
      <c r="A84">
        <v>2026</v>
      </c>
      <c r="B84" s="3">
        <v>46023</v>
      </c>
      <c r="C84" s="3">
        <v>46112</v>
      </c>
      <c r="D84" t="s">
        <v>595</v>
      </c>
      <c r="E84" t="s">
        <v>78</v>
      </c>
      <c r="F84" t="s">
        <v>596</v>
      </c>
      <c r="G84" t="s">
        <v>597</v>
      </c>
      <c r="H84" t="s">
        <v>577</v>
      </c>
      <c r="I84" t="s">
        <v>598</v>
      </c>
      <c r="J84" t="s">
        <v>598</v>
      </c>
      <c r="K84" s="25" t="s">
        <v>599</v>
      </c>
      <c r="M84" t="s">
        <v>600</v>
      </c>
      <c r="N84" t="s">
        <v>600</v>
      </c>
      <c r="O84" t="s">
        <v>600</v>
      </c>
      <c r="P84" t="s">
        <v>601</v>
      </c>
      <c r="Q84">
        <v>12</v>
      </c>
      <c r="S84" t="s">
        <v>602</v>
      </c>
      <c r="T84" t="s">
        <v>603</v>
      </c>
      <c r="U84" t="s">
        <v>604</v>
      </c>
      <c r="V84" t="s">
        <v>605</v>
      </c>
      <c r="W84" t="s">
        <v>606</v>
      </c>
      <c r="X84" t="s">
        <v>607</v>
      </c>
      <c r="Y84" t="s">
        <v>608</v>
      </c>
      <c r="Z84">
        <v>1</v>
      </c>
      <c r="AA84">
        <v>12</v>
      </c>
      <c r="AC84" t="s">
        <v>609</v>
      </c>
      <c r="AD84" s="3">
        <v>46133</v>
      </c>
      <c r="AE84" t="s">
        <v>610</v>
      </c>
    </row>
    <row r="85" spans="1:31" x14ac:dyDescent="0.25">
      <c r="A85">
        <v>2026</v>
      </c>
      <c r="B85" s="3">
        <v>46023</v>
      </c>
      <c r="C85" s="3">
        <v>46112</v>
      </c>
      <c r="D85" t="s">
        <v>595</v>
      </c>
      <c r="E85" t="s">
        <v>78</v>
      </c>
      <c r="F85" t="s">
        <v>596</v>
      </c>
      <c r="G85" t="s">
        <v>611</v>
      </c>
      <c r="H85" t="s">
        <v>577</v>
      </c>
      <c r="I85" t="s">
        <v>598</v>
      </c>
      <c r="J85" t="s">
        <v>598</v>
      </c>
      <c r="K85" s="25" t="s">
        <v>599</v>
      </c>
      <c r="M85" t="s">
        <v>600</v>
      </c>
      <c r="N85" t="s">
        <v>600</v>
      </c>
      <c r="O85" t="s">
        <v>600</v>
      </c>
      <c r="P85" t="s">
        <v>601</v>
      </c>
      <c r="Q85">
        <v>12</v>
      </c>
      <c r="S85" t="s">
        <v>602</v>
      </c>
      <c r="T85" t="s">
        <v>603</v>
      </c>
      <c r="U85" t="s">
        <v>604</v>
      </c>
      <c r="V85" t="s">
        <v>605</v>
      </c>
      <c r="W85" t="s">
        <v>606</v>
      </c>
      <c r="X85" t="s">
        <v>607</v>
      </c>
      <c r="Y85" t="s">
        <v>608</v>
      </c>
      <c r="Z85">
        <v>1</v>
      </c>
      <c r="AA85">
        <v>12</v>
      </c>
      <c r="AC85" t="s">
        <v>609</v>
      </c>
      <c r="AD85" s="3">
        <v>46133</v>
      </c>
      <c r="AE85" t="s">
        <v>612</v>
      </c>
    </row>
    <row r="86" spans="1:31" x14ac:dyDescent="0.25">
      <c r="A86">
        <v>2026</v>
      </c>
      <c r="B86" s="3">
        <v>46023</v>
      </c>
      <c r="C86" s="3">
        <v>46112</v>
      </c>
      <c r="D86" t="s">
        <v>613</v>
      </c>
      <c r="E86" t="s">
        <v>78</v>
      </c>
      <c r="F86" t="s">
        <v>614</v>
      </c>
      <c r="G86" t="s">
        <v>615</v>
      </c>
      <c r="H86" t="s">
        <v>616</v>
      </c>
      <c r="I86" t="s">
        <v>617</v>
      </c>
      <c r="M86" t="s">
        <v>618</v>
      </c>
      <c r="N86" t="s">
        <v>619</v>
      </c>
      <c r="Q86">
        <v>13</v>
      </c>
      <c r="S86" t="s">
        <v>320</v>
      </c>
      <c r="W86" t="s">
        <v>310</v>
      </c>
      <c r="Z86">
        <v>1</v>
      </c>
      <c r="AA86">
        <v>13</v>
      </c>
      <c r="AC86" t="s">
        <v>620</v>
      </c>
      <c r="AD86" s="3">
        <v>46133</v>
      </c>
      <c r="AE86" t="s">
        <v>621</v>
      </c>
    </row>
    <row r="87" spans="1:31" x14ac:dyDescent="0.25">
      <c r="A87">
        <v>2026</v>
      </c>
      <c r="B87" s="3">
        <v>46023</v>
      </c>
      <c r="C87" s="3">
        <v>46112</v>
      </c>
      <c r="D87" t="s">
        <v>622</v>
      </c>
      <c r="E87" t="s">
        <v>78</v>
      </c>
      <c r="F87" t="s">
        <v>614</v>
      </c>
      <c r="G87" t="s">
        <v>623</v>
      </c>
      <c r="H87" t="s">
        <v>616</v>
      </c>
      <c r="I87" t="s">
        <v>617</v>
      </c>
      <c r="M87" t="s">
        <v>618</v>
      </c>
      <c r="N87" t="s">
        <v>619</v>
      </c>
      <c r="Q87">
        <v>13</v>
      </c>
      <c r="S87" t="s">
        <v>320</v>
      </c>
      <c r="W87" t="s">
        <v>310</v>
      </c>
      <c r="Z87">
        <v>1</v>
      </c>
      <c r="AA87">
        <v>13</v>
      </c>
      <c r="AC87" t="s">
        <v>620</v>
      </c>
      <c r="AD87" s="3">
        <v>46133</v>
      </c>
      <c r="AE87" t="s">
        <v>621</v>
      </c>
    </row>
    <row r="88" spans="1:31" x14ac:dyDescent="0.25">
      <c r="A88">
        <v>2026</v>
      </c>
      <c r="B88" s="3">
        <v>46023</v>
      </c>
      <c r="C88" s="3">
        <v>46112</v>
      </c>
      <c r="D88" t="s">
        <v>624</v>
      </c>
      <c r="E88" t="s">
        <v>78</v>
      </c>
      <c r="F88" t="s">
        <v>614</v>
      </c>
      <c r="G88" t="s">
        <v>625</v>
      </c>
      <c r="H88" t="s">
        <v>616</v>
      </c>
      <c r="I88" t="s">
        <v>626</v>
      </c>
      <c r="M88" t="s">
        <v>618</v>
      </c>
      <c r="N88" t="s">
        <v>619</v>
      </c>
      <c r="Q88">
        <v>13</v>
      </c>
      <c r="S88" t="s">
        <v>320</v>
      </c>
      <c r="W88" t="s">
        <v>310</v>
      </c>
      <c r="Z88">
        <v>1</v>
      </c>
      <c r="AA88">
        <v>13</v>
      </c>
      <c r="AC88" t="s">
        <v>620</v>
      </c>
      <c r="AD88" s="3">
        <v>46133</v>
      </c>
      <c r="AE88" t="s">
        <v>621</v>
      </c>
    </row>
    <row r="89" spans="1:31" x14ac:dyDescent="0.25">
      <c r="A89">
        <v>2026</v>
      </c>
      <c r="B89" s="3">
        <v>46023</v>
      </c>
      <c r="C89" s="3">
        <v>46112</v>
      </c>
      <c r="D89" t="s">
        <v>627</v>
      </c>
      <c r="E89" t="s">
        <v>78</v>
      </c>
      <c r="F89" t="s">
        <v>614</v>
      </c>
      <c r="G89" t="s">
        <v>628</v>
      </c>
      <c r="H89" t="s">
        <v>616</v>
      </c>
      <c r="I89" t="s">
        <v>629</v>
      </c>
      <c r="M89" t="s">
        <v>630</v>
      </c>
      <c r="N89" t="s">
        <v>619</v>
      </c>
      <c r="Q89">
        <v>13</v>
      </c>
      <c r="S89" t="s">
        <v>320</v>
      </c>
      <c r="W89" t="s">
        <v>310</v>
      </c>
      <c r="Z89">
        <v>1</v>
      </c>
      <c r="AA89">
        <v>13</v>
      </c>
      <c r="AC89" t="s">
        <v>620</v>
      </c>
      <c r="AD89" s="3">
        <v>46133</v>
      </c>
      <c r="AE89" t="s">
        <v>621</v>
      </c>
    </row>
    <row r="90" spans="1:31" x14ac:dyDescent="0.25">
      <c r="A90">
        <v>2026</v>
      </c>
      <c r="B90" s="3">
        <v>46023</v>
      </c>
      <c r="C90" s="3">
        <v>46112</v>
      </c>
      <c r="D90" t="s">
        <v>631</v>
      </c>
      <c r="E90" t="s">
        <v>78</v>
      </c>
      <c r="F90" t="s">
        <v>614</v>
      </c>
      <c r="G90" t="s">
        <v>632</v>
      </c>
      <c r="H90" t="s">
        <v>616</v>
      </c>
      <c r="I90" t="s">
        <v>633</v>
      </c>
      <c r="M90" t="s">
        <v>634</v>
      </c>
      <c r="N90" t="s">
        <v>619</v>
      </c>
      <c r="Q90">
        <v>13</v>
      </c>
      <c r="S90" t="s">
        <v>320</v>
      </c>
      <c r="W90" t="s">
        <v>310</v>
      </c>
      <c r="Z90">
        <v>1</v>
      </c>
      <c r="AA90">
        <v>13</v>
      </c>
      <c r="AC90" t="s">
        <v>620</v>
      </c>
      <c r="AD90" s="3">
        <v>46133</v>
      </c>
      <c r="AE90" t="s">
        <v>621</v>
      </c>
    </row>
    <row r="91" spans="1:31" x14ac:dyDescent="0.25">
      <c r="A91">
        <v>2026</v>
      </c>
      <c r="B91" s="3">
        <v>46023</v>
      </c>
      <c r="C91" s="3">
        <v>46112</v>
      </c>
      <c r="D91" t="s">
        <v>635</v>
      </c>
      <c r="E91" t="s">
        <v>78</v>
      </c>
      <c r="F91" t="s">
        <v>614</v>
      </c>
      <c r="G91" t="s">
        <v>636</v>
      </c>
      <c r="H91" t="s">
        <v>616</v>
      </c>
      <c r="I91" t="s">
        <v>637</v>
      </c>
      <c r="M91" t="s">
        <v>638</v>
      </c>
      <c r="N91" t="s">
        <v>619</v>
      </c>
      <c r="Q91">
        <v>13</v>
      </c>
      <c r="S91" t="s">
        <v>320</v>
      </c>
      <c r="W91" t="s">
        <v>310</v>
      </c>
      <c r="Z91">
        <v>1</v>
      </c>
      <c r="AA91">
        <v>13</v>
      </c>
      <c r="AC91" t="s">
        <v>620</v>
      </c>
      <c r="AD91" s="3">
        <v>46133</v>
      </c>
      <c r="AE91" t="s">
        <v>621</v>
      </c>
    </row>
    <row r="92" spans="1:31" x14ac:dyDescent="0.25">
      <c r="A92">
        <v>2026</v>
      </c>
      <c r="B92" s="3">
        <v>46023</v>
      </c>
      <c r="C92" s="3">
        <v>46112</v>
      </c>
      <c r="D92" t="s">
        <v>639</v>
      </c>
      <c r="E92" t="s">
        <v>78</v>
      </c>
      <c r="F92" t="s">
        <v>614</v>
      </c>
      <c r="G92" t="s">
        <v>640</v>
      </c>
      <c r="H92" t="s">
        <v>616</v>
      </c>
      <c r="I92" t="s">
        <v>633</v>
      </c>
      <c r="M92" t="s">
        <v>641</v>
      </c>
      <c r="N92" t="s">
        <v>619</v>
      </c>
      <c r="Q92">
        <v>13</v>
      </c>
      <c r="S92" t="s">
        <v>320</v>
      </c>
      <c r="W92" t="s">
        <v>310</v>
      </c>
      <c r="Z92">
        <v>1</v>
      </c>
      <c r="AA92">
        <v>13</v>
      </c>
      <c r="AC92" t="s">
        <v>620</v>
      </c>
      <c r="AD92" s="3">
        <v>46133</v>
      </c>
      <c r="AE92" t="s">
        <v>621</v>
      </c>
    </row>
    <row r="93" spans="1:31" x14ac:dyDescent="0.25">
      <c r="A93">
        <v>2026</v>
      </c>
      <c r="B93" s="3">
        <v>46023</v>
      </c>
      <c r="C93" s="3">
        <v>46112</v>
      </c>
      <c r="D93" t="s">
        <v>642</v>
      </c>
      <c r="E93" t="s">
        <v>78</v>
      </c>
      <c r="F93" t="s">
        <v>614</v>
      </c>
      <c r="G93" t="s">
        <v>643</v>
      </c>
      <c r="H93" t="s">
        <v>616</v>
      </c>
      <c r="I93" t="s">
        <v>633</v>
      </c>
      <c r="M93" t="s">
        <v>644</v>
      </c>
      <c r="N93" t="s">
        <v>619</v>
      </c>
      <c r="Q93">
        <v>13</v>
      </c>
      <c r="S93" t="s">
        <v>320</v>
      </c>
      <c r="W93" t="s">
        <v>310</v>
      </c>
      <c r="Z93">
        <v>1</v>
      </c>
      <c r="AA93">
        <v>13</v>
      </c>
      <c r="AC93" t="s">
        <v>620</v>
      </c>
      <c r="AD93" s="3">
        <v>46133</v>
      </c>
      <c r="AE93" t="s">
        <v>621</v>
      </c>
    </row>
    <row r="94" spans="1:31" x14ac:dyDescent="0.25">
      <c r="A94">
        <v>2026</v>
      </c>
      <c r="B94" s="3">
        <v>46023</v>
      </c>
      <c r="C94" s="3">
        <v>46112</v>
      </c>
      <c r="D94" t="s">
        <v>645</v>
      </c>
      <c r="E94" t="s">
        <v>78</v>
      </c>
      <c r="F94" t="s">
        <v>614</v>
      </c>
      <c r="G94" t="s">
        <v>646</v>
      </c>
      <c r="H94" t="s">
        <v>616</v>
      </c>
      <c r="I94" t="s">
        <v>647</v>
      </c>
      <c r="M94" t="s">
        <v>648</v>
      </c>
      <c r="N94" t="s">
        <v>619</v>
      </c>
      <c r="Q94">
        <v>13</v>
      </c>
      <c r="S94" t="s">
        <v>320</v>
      </c>
      <c r="W94" t="s">
        <v>310</v>
      </c>
      <c r="Z94">
        <v>1</v>
      </c>
      <c r="AA94">
        <v>13</v>
      </c>
      <c r="AC94" t="s">
        <v>620</v>
      </c>
      <c r="AD94" s="3">
        <v>46133</v>
      </c>
      <c r="AE94" t="s">
        <v>621</v>
      </c>
    </row>
    <row r="95" spans="1:31" x14ac:dyDescent="0.25">
      <c r="A95">
        <v>2026</v>
      </c>
      <c r="B95" s="3">
        <v>46023</v>
      </c>
      <c r="C95" s="3">
        <v>46112</v>
      </c>
      <c r="D95" t="s">
        <v>649</v>
      </c>
      <c r="E95" t="s">
        <v>78</v>
      </c>
      <c r="F95" t="s">
        <v>614</v>
      </c>
      <c r="G95" t="s">
        <v>650</v>
      </c>
      <c r="H95" t="s">
        <v>616</v>
      </c>
      <c r="I95" t="s">
        <v>647</v>
      </c>
      <c r="M95" t="s">
        <v>651</v>
      </c>
      <c r="N95" t="s">
        <v>619</v>
      </c>
      <c r="Q95">
        <v>13</v>
      </c>
      <c r="S95" t="s">
        <v>320</v>
      </c>
      <c r="W95" t="s">
        <v>310</v>
      </c>
      <c r="Z95">
        <v>1</v>
      </c>
      <c r="AA95">
        <v>13</v>
      </c>
      <c r="AC95" t="s">
        <v>620</v>
      </c>
      <c r="AD95" s="3">
        <v>46133</v>
      </c>
      <c r="AE95" t="s">
        <v>621</v>
      </c>
    </row>
    <row r="96" spans="1:31" x14ac:dyDescent="0.25">
      <c r="A96">
        <v>2026</v>
      </c>
      <c r="B96" s="3">
        <v>46023</v>
      </c>
      <c r="C96" s="3">
        <v>46112</v>
      </c>
      <c r="D96" t="s">
        <v>652</v>
      </c>
      <c r="E96" t="s">
        <v>78</v>
      </c>
      <c r="F96" t="s">
        <v>653</v>
      </c>
      <c r="G96" t="s">
        <v>654</v>
      </c>
      <c r="H96" t="s">
        <v>266</v>
      </c>
      <c r="I96" t="s">
        <v>655</v>
      </c>
      <c r="J96" t="s">
        <v>655</v>
      </c>
      <c r="M96" t="s">
        <v>656</v>
      </c>
      <c r="P96" t="s">
        <v>657</v>
      </c>
      <c r="Q96">
        <v>14</v>
      </c>
      <c r="S96" t="s">
        <v>656</v>
      </c>
      <c r="T96" t="s">
        <v>658</v>
      </c>
      <c r="U96" t="s">
        <v>659</v>
      </c>
      <c r="V96" t="s">
        <v>658</v>
      </c>
      <c r="W96" t="s">
        <v>310</v>
      </c>
      <c r="Z96">
        <v>1</v>
      </c>
      <c r="AA96">
        <v>14</v>
      </c>
      <c r="AC96" t="s">
        <v>660</v>
      </c>
      <c r="AD96" s="3">
        <v>46133</v>
      </c>
      <c r="AE96" t="s">
        <v>661</v>
      </c>
    </row>
    <row r="97" spans="1:31" x14ac:dyDescent="0.25">
      <c r="A97">
        <v>2026</v>
      </c>
      <c r="B97" s="3">
        <v>46023</v>
      </c>
      <c r="C97" s="3">
        <v>46112</v>
      </c>
      <c r="D97" t="s">
        <v>662</v>
      </c>
      <c r="E97" t="s">
        <v>78</v>
      </c>
      <c r="F97" t="s">
        <v>653</v>
      </c>
      <c r="G97" t="s">
        <v>663</v>
      </c>
      <c r="H97" t="s">
        <v>266</v>
      </c>
      <c r="I97" t="s">
        <v>655</v>
      </c>
      <c r="J97" t="s">
        <v>655</v>
      </c>
      <c r="M97" t="s">
        <v>656</v>
      </c>
      <c r="P97" t="s">
        <v>657</v>
      </c>
      <c r="Q97">
        <v>14</v>
      </c>
      <c r="S97" t="s">
        <v>656</v>
      </c>
      <c r="T97" t="s">
        <v>658</v>
      </c>
      <c r="U97" t="s">
        <v>659</v>
      </c>
      <c r="V97" t="s">
        <v>658</v>
      </c>
      <c r="W97" t="s">
        <v>310</v>
      </c>
      <c r="Z97">
        <v>1</v>
      </c>
      <c r="AA97">
        <v>14</v>
      </c>
      <c r="AC97" t="s">
        <v>660</v>
      </c>
      <c r="AD97" s="3">
        <v>46133</v>
      </c>
      <c r="AE97" t="s">
        <v>661</v>
      </c>
    </row>
    <row r="98" spans="1:31" x14ac:dyDescent="0.25">
      <c r="A98">
        <v>2026</v>
      </c>
      <c r="B98" s="3">
        <v>46023</v>
      </c>
      <c r="C98" s="3">
        <v>46112</v>
      </c>
      <c r="D98" t="s">
        <v>664</v>
      </c>
      <c r="E98" t="s">
        <v>78</v>
      </c>
      <c r="F98" t="s">
        <v>653</v>
      </c>
      <c r="G98" t="s">
        <v>665</v>
      </c>
      <c r="H98" t="s">
        <v>266</v>
      </c>
      <c r="I98" t="s">
        <v>655</v>
      </c>
      <c r="J98" t="s">
        <v>655</v>
      </c>
      <c r="M98" t="s">
        <v>656</v>
      </c>
      <c r="P98" t="s">
        <v>657</v>
      </c>
      <c r="Q98">
        <v>14</v>
      </c>
      <c r="S98" t="s">
        <v>656</v>
      </c>
      <c r="T98" t="s">
        <v>658</v>
      </c>
      <c r="U98" t="s">
        <v>659</v>
      </c>
      <c r="V98" t="s">
        <v>658</v>
      </c>
      <c r="W98" t="s">
        <v>310</v>
      </c>
      <c r="Z98">
        <v>1</v>
      </c>
      <c r="AA98">
        <v>14</v>
      </c>
      <c r="AC98" t="s">
        <v>660</v>
      </c>
      <c r="AD98" s="3">
        <v>46133</v>
      </c>
      <c r="AE98" t="s">
        <v>661</v>
      </c>
    </row>
    <row r="99" spans="1:31" x14ac:dyDescent="0.25">
      <c r="A99">
        <v>2026</v>
      </c>
      <c r="B99" s="3">
        <v>46023</v>
      </c>
      <c r="C99" s="3">
        <v>46112</v>
      </c>
      <c r="D99" t="s">
        <v>666</v>
      </c>
      <c r="E99" t="s">
        <v>78</v>
      </c>
      <c r="F99" t="s">
        <v>667</v>
      </c>
      <c r="G99" t="s">
        <v>668</v>
      </c>
      <c r="H99" s="26" t="s">
        <v>577</v>
      </c>
      <c r="I99" t="s">
        <v>669</v>
      </c>
      <c r="J99" t="s">
        <v>670</v>
      </c>
      <c r="L99" s="3"/>
      <c r="M99" t="s">
        <v>671</v>
      </c>
      <c r="N99" s="26" t="s">
        <v>672</v>
      </c>
      <c r="O99" s="26" t="s">
        <v>672</v>
      </c>
      <c r="P99" s="3">
        <v>46112</v>
      </c>
      <c r="Q99">
        <v>15</v>
      </c>
      <c r="S99" t="s">
        <v>673</v>
      </c>
      <c r="T99" t="s">
        <v>674</v>
      </c>
      <c r="U99" t="s">
        <v>675</v>
      </c>
      <c r="V99" t="s">
        <v>676</v>
      </c>
      <c r="W99" s="26" t="s">
        <v>677</v>
      </c>
      <c r="X99" s="26" t="s">
        <v>678</v>
      </c>
      <c r="Z99">
        <v>1</v>
      </c>
      <c r="AA99">
        <v>15</v>
      </c>
      <c r="AC99" t="s">
        <v>679</v>
      </c>
      <c r="AD99" s="3">
        <v>46133</v>
      </c>
      <c r="AE99" t="s">
        <v>680</v>
      </c>
    </row>
    <row r="100" spans="1:31" x14ac:dyDescent="0.25">
      <c r="A100">
        <v>2026</v>
      </c>
      <c r="B100" s="3">
        <v>46023</v>
      </c>
      <c r="C100" s="3">
        <v>46112</v>
      </c>
      <c r="D100" t="s">
        <v>666</v>
      </c>
      <c r="E100" t="s">
        <v>78</v>
      </c>
      <c r="F100" t="s">
        <v>681</v>
      </c>
      <c r="G100" t="s">
        <v>668</v>
      </c>
      <c r="H100" s="26" t="s">
        <v>577</v>
      </c>
      <c r="I100" t="s">
        <v>669</v>
      </c>
      <c r="J100" t="s">
        <v>670</v>
      </c>
      <c r="M100" t="s">
        <v>671</v>
      </c>
      <c r="N100" s="26" t="s">
        <v>672</v>
      </c>
      <c r="O100" s="26" t="s">
        <v>672</v>
      </c>
      <c r="P100" s="3">
        <v>46112</v>
      </c>
      <c r="Q100">
        <v>15</v>
      </c>
      <c r="S100" t="s">
        <v>682</v>
      </c>
      <c r="T100" t="s">
        <v>674</v>
      </c>
      <c r="U100" t="s">
        <v>683</v>
      </c>
      <c r="V100" t="s">
        <v>676</v>
      </c>
      <c r="W100" s="26" t="s">
        <v>677</v>
      </c>
      <c r="X100" s="26" t="s">
        <v>678</v>
      </c>
      <c r="Z100">
        <v>1</v>
      </c>
      <c r="AA100">
        <v>15</v>
      </c>
      <c r="AC100" t="s">
        <v>679</v>
      </c>
      <c r="AD100" s="3">
        <v>46133</v>
      </c>
      <c r="AE100" t="s">
        <v>680</v>
      </c>
    </row>
    <row r="101" spans="1:31" x14ac:dyDescent="0.25">
      <c r="A101">
        <v>2026</v>
      </c>
      <c r="B101" s="3">
        <v>46023</v>
      </c>
      <c r="C101" s="3">
        <v>46112</v>
      </c>
      <c r="D101" t="s">
        <v>666</v>
      </c>
      <c r="E101" t="s">
        <v>78</v>
      </c>
      <c r="F101" t="s">
        <v>684</v>
      </c>
      <c r="G101" t="s">
        <v>668</v>
      </c>
      <c r="H101" s="26" t="s">
        <v>577</v>
      </c>
      <c r="I101" t="s">
        <v>669</v>
      </c>
      <c r="J101" t="s">
        <v>670</v>
      </c>
      <c r="M101" t="s">
        <v>671</v>
      </c>
      <c r="N101" s="26" t="s">
        <v>672</v>
      </c>
      <c r="O101" s="26" t="s">
        <v>672</v>
      </c>
      <c r="P101" s="3">
        <v>46112</v>
      </c>
      <c r="Q101">
        <v>15</v>
      </c>
      <c r="S101" t="s">
        <v>685</v>
      </c>
      <c r="T101" t="s">
        <v>674</v>
      </c>
      <c r="U101" t="s">
        <v>683</v>
      </c>
      <c r="V101" t="s">
        <v>676</v>
      </c>
      <c r="W101" s="26" t="s">
        <v>677</v>
      </c>
      <c r="X101" s="26" t="s">
        <v>678</v>
      </c>
      <c r="Z101">
        <v>1</v>
      </c>
      <c r="AA101">
        <v>15</v>
      </c>
      <c r="AC101" t="s">
        <v>679</v>
      </c>
      <c r="AD101" s="3">
        <v>46133</v>
      </c>
      <c r="AE101" t="s">
        <v>680</v>
      </c>
    </row>
    <row r="102" spans="1:31" x14ac:dyDescent="0.25">
      <c r="A102">
        <v>2026</v>
      </c>
      <c r="B102" s="3">
        <v>46023</v>
      </c>
      <c r="C102" s="3">
        <v>46112</v>
      </c>
      <c r="D102" t="s">
        <v>686</v>
      </c>
      <c r="E102" t="s">
        <v>78</v>
      </c>
      <c r="F102" t="s">
        <v>687</v>
      </c>
      <c r="G102" t="s">
        <v>688</v>
      </c>
      <c r="H102" s="26" t="s">
        <v>577</v>
      </c>
      <c r="I102" t="s">
        <v>669</v>
      </c>
      <c r="J102" t="s">
        <v>670</v>
      </c>
      <c r="M102" t="s">
        <v>671</v>
      </c>
      <c r="N102" s="26" t="s">
        <v>672</v>
      </c>
      <c r="O102" s="26" t="s">
        <v>672</v>
      </c>
      <c r="P102" s="3">
        <v>46112</v>
      </c>
      <c r="Q102">
        <v>15</v>
      </c>
      <c r="S102" t="s">
        <v>689</v>
      </c>
      <c r="T102" t="s">
        <v>674</v>
      </c>
      <c r="U102" t="s">
        <v>690</v>
      </c>
      <c r="V102" t="s">
        <v>676</v>
      </c>
      <c r="W102" s="26" t="s">
        <v>677</v>
      </c>
      <c r="X102" s="26" t="s">
        <v>678</v>
      </c>
      <c r="Z102">
        <v>1</v>
      </c>
      <c r="AA102">
        <v>15</v>
      </c>
      <c r="AC102" t="s">
        <v>679</v>
      </c>
      <c r="AD102" s="3">
        <v>46133</v>
      </c>
      <c r="AE102" t="s">
        <v>680</v>
      </c>
    </row>
    <row r="103" spans="1:31" x14ac:dyDescent="0.25">
      <c r="A103">
        <v>2026</v>
      </c>
      <c r="B103" s="3">
        <v>46023</v>
      </c>
      <c r="C103" s="3">
        <v>46112</v>
      </c>
      <c r="D103" t="s">
        <v>691</v>
      </c>
      <c r="E103" t="s">
        <v>78</v>
      </c>
      <c r="F103" t="s">
        <v>692</v>
      </c>
      <c r="G103" t="s">
        <v>693</v>
      </c>
      <c r="H103" s="26" t="s">
        <v>577</v>
      </c>
      <c r="I103" t="s">
        <v>669</v>
      </c>
      <c r="J103" t="s">
        <v>670</v>
      </c>
      <c r="M103" t="s">
        <v>671</v>
      </c>
      <c r="N103" s="26" t="s">
        <v>672</v>
      </c>
      <c r="O103" s="26" t="s">
        <v>672</v>
      </c>
      <c r="P103" s="3">
        <v>46112</v>
      </c>
      <c r="Q103">
        <v>15</v>
      </c>
      <c r="S103" t="s">
        <v>694</v>
      </c>
      <c r="T103" t="s">
        <v>674</v>
      </c>
      <c r="U103" t="s">
        <v>695</v>
      </c>
      <c r="V103" t="s">
        <v>676</v>
      </c>
      <c r="W103" s="26" t="s">
        <v>677</v>
      </c>
      <c r="X103" s="26" t="s">
        <v>678</v>
      </c>
      <c r="Z103">
        <v>1</v>
      </c>
      <c r="AA103">
        <v>15</v>
      </c>
      <c r="AC103" t="s">
        <v>679</v>
      </c>
      <c r="AD103" s="3">
        <v>46133</v>
      </c>
      <c r="AE103" t="s">
        <v>680</v>
      </c>
    </row>
    <row r="104" spans="1:31" x14ac:dyDescent="0.25">
      <c r="A104">
        <v>2026</v>
      </c>
      <c r="B104" s="3">
        <v>46023</v>
      </c>
      <c r="C104" s="3">
        <v>46112</v>
      </c>
      <c r="D104" t="s">
        <v>696</v>
      </c>
      <c r="E104" t="s">
        <v>78</v>
      </c>
      <c r="F104" t="s">
        <v>697</v>
      </c>
      <c r="G104" t="s">
        <v>698</v>
      </c>
      <c r="H104" s="26" t="s">
        <v>577</v>
      </c>
      <c r="I104" t="s">
        <v>669</v>
      </c>
      <c r="J104" t="s">
        <v>670</v>
      </c>
      <c r="M104" t="s">
        <v>671</v>
      </c>
      <c r="N104" s="26" t="s">
        <v>672</v>
      </c>
      <c r="O104" s="26" t="s">
        <v>672</v>
      </c>
      <c r="P104" s="3">
        <v>46112</v>
      </c>
      <c r="Q104">
        <v>15</v>
      </c>
      <c r="S104" t="s">
        <v>673</v>
      </c>
      <c r="T104" t="s">
        <v>674</v>
      </c>
      <c r="U104" t="s">
        <v>699</v>
      </c>
      <c r="V104" t="s">
        <v>676</v>
      </c>
      <c r="W104" s="26" t="s">
        <v>677</v>
      </c>
      <c r="X104" s="26" t="s">
        <v>678</v>
      </c>
      <c r="Z104">
        <v>1</v>
      </c>
      <c r="AA104">
        <v>15</v>
      </c>
      <c r="AC104" t="s">
        <v>679</v>
      </c>
      <c r="AD104" s="3">
        <v>46133</v>
      </c>
      <c r="AE104" t="s">
        <v>680</v>
      </c>
    </row>
    <row r="105" spans="1:31" x14ac:dyDescent="0.25">
      <c r="A105">
        <v>2026</v>
      </c>
      <c r="B105" s="3">
        <v>46023</v>
      </c>
      <c r="C105" s="3">
        <v>46112</v>
      </c>
      <c r="D105" t="s">
        <v>700</v>
      </c>
      <c r="E105" t="s">
        <v>78</v>
      </c>
      <c r="F105" t="s">
        <v>701</v>
      </c>
      <c r="G105" t="s">
        <v>702</v>
      </c>
      <c r="H105" s="26" t="s">
        <v>577</v>
      </c>
      <c r="I105" t="s">
        <v>669</v>
      </c>
      <c r="J105" t="s">
        <v>670</v>
      </c>
      <c r="M105" t="s">
        <v>671</v>
      </c>
      <c r="N105" s="26" t="s">
        <v>672</v>
      </c>
      <c r="O105" s="26" t="s">
        <v>672</v>
      </c>
      <c r="P105" s="3">
        <v>46112</v>
      </c>
      <c r="Q105">
        <v>15</v>
      </c>
      <c r="S105" t="s">
        <v>274</v>
      </c>
      <c r="T105" t="s">
        <v>674</v>
      </c>
      <c r="U105" t="s">
        <v>703</v>
      </c>
      <c r="V105" t="s">
        <v>676</v>
      </c>
      <c r="W105" s="26" t="s">
        <v>677</v>
      </c>
      <c r="X105" s="26" t="s">
        <v>678</v>
      </c>
      <c r="Z105">
        <v>1</v>
      </c>
      <c r="AA105">
        <v>15</v>
      </c>
      <c r="AC105" t="s">
        <v>679</v>
      </c>
      <c r="AD105" s="3">
        <v>46133</v>
      </c>
      <c r="AE105" t="s">
        <v>680</v>
      </c>
    </row>
    <row r="106" spans="1:31" x14ac:dyDescent="0.25">
      <c r="A106">
        <v>2026</v>
      </c>
      <c r="B106" s="3">
        <v>46023</v>
      </c>
      <c r="C106" s="3">
        <v>46112</v>
      </c>
      <c r="D106" t="s">
        <v>704</v>
      </c>
      <c r="E106" t="s">
        <v>78</v>
      </c>
      <c r="F106" t="s">
        <v>705</v>
      </c>
      <c r="G106" t="s">
        <v>702</v>
      </c>
      <c r="H106" s="26" t="s">
        <v>577</v>
      </c>
      <c r="I106" t="s">
        <v>669</v>
      </c>
      <c r="J106" t="s">
        <v>670</v>
      </c>
      <c r="M106" t="s">
        <v>671</v>
      </c>
      <c r="N106" s="26" t="s">
        <v>672</v>
      </c>
      <c r="O106" s="26" t="s">
        <v>672</v>
      </c>
      <c r="P106" s="3">
        <v>46112</v>
      </c>
      <c r="Q106">
        <v>15</v>
      </c>
      <c r="S106" t="s">
        <v>673</v>
      </c>
      <c r="T106" t="s">
        <v>674</v>
      </c>
      <c r="U106" t="s">
        <v>706</v>
      </c>
      <c r="V106" t="s">
        <v>676</v>
      </c>
      <c r="W106" s="26" t="s">
        <v>677</v>
      </c>
      <c r="X106" s="26" t="s">
        <v>678</v>
      </c>
      <c r="Z106">
        <v>1</v>
      </c>
      <c r="AA106">
        <v>15</v>
      </c>
      <c r="AC106" t="s">
        <v>679</v>
      </c>
      <c r="AD106" s="3">
        <v>46133</v>
      </c>
      <c r="AE106" t="s">
        <v>680</v>
      </c>
    </row>
    <row r="107" spans="1:31" x14ac:dyDescent="0.25">
      <c r="A107">
        <v>2026</v>
      </c>
      <c r="B107" s="3">
        <v>46023</v>
      </c>
      <c r="C107" s="3">
        <v>46112</v>
      </c>
      <c r="D107" t="s">
        <v>700</v>
      </c>
      <c r="E107" t="s">
        <v>78</v>
      </c>
      <c r="F107" t="s">
        <v>707</v>
      </c>
      <c r="G107" t="s">
        <v>702</v>
      </c>
      <c r="H107" s="26" t="s">
        <v>577</v>
      </c>
      <c r="I107" t="s">
        <v>669</v>
      </c>
      <c r="J107" t="s">
        <v>670</v>
      </c>
      <c r="M107" t="s">
        <v>671</v>
      </c>
      <c r="N107" s="26" t="s">
        <v>672</v>
      </c>
      <c r="O107" s="26" t="s">
        <v>672</v>
      </c>
      <c r="P107" s="3">
        <v>46112</v>
      </c>
      <c r="Q107">
        <v>15</v>
      </c>
      <c r="S107" t="s">
        <v>708</v>
      </c>
      <c r="T107" t="s">
        <v>674</v>
      </c>
      <c r="U107" t="s">
        <v>703</v>
      </c>
      <c r="V107" t="s">
        <v>676</v>
      </c>
      <c r="W107" s="26" t="s">
        <v>677</v>
      </c>
      <c r="X107" s="26" t="s">
        <v>678</v>
      </c>
      <c r="Z107">
        <v>1</v>
      </c>
      <c r="AA107">
        <v>15</v>
      </c>
      <c r="AC107" t="s">
        <v>679</v>
      </c>
      <c r="AD107" s="3">
        <v>46133</v>
      </c>
      <c r="AE107" t="s">
        <v>680</v>
      </c>
    </row>
    <row r="108" spans="1:31" x14ac:dyDescent="0.25">
      <c r="A108">
        <v>2026</v>
      </c>
      <c r="B108" s="3">
        <v>46023</v>
      </c>
      <c r="C108" s="3">
        <v>46112</v>
      </c>
      <c r="D108" t="s">
        <v>709</v>
      </c>
      <c r="E108" t="s">
        <v>78</v>
      </c>
      <c r="F108" t="s">
        <v>710</v>
      </c>
      <c r="G108" t="s">
        <v>711</v>
      </c>
      <c r="H108" s="26" t="s">
        <v>577</v>
      </c>
      <c r="I108" t="s">
        <v>669</v>
      </c>
      <c r="J108" t="s">
        <v>670</v>
      </c>
      <c r="M108" t="s">
        <v>671</v>
      </c>
      <c r="N108" s="26" t="s">
        <v>672</v>
      </c>
      <c r="O108" s="26" t="s">
        <v>672</v>
      </c>
      <c r="P108" s="3">
        <v>46112</v>
      </c>
      <c r="Q108">
        <v>15</v>
      </c>
      <c r="S108" t="s">
        <v>712</v>
      </c>
      <c r="T108" t="s">
        <v>674</v>
      </c>
      <c r="U108" t="s">
        <v>713</v>
      </c>
      <c r="V108" t="s">
        <v>676</v>
      </c>
      <c r="W108" s="26" t="s">
        <v>677</v>
      </c>
      <c r="X108" s="26" t="s">
        <v>678</v>
      </c>
      <c r="Z108">
        <v>1</v>
      </c>
      <c r="AA108">
        <v>15</v>
      </c>
      <c r="AC108" t="s">
        <v>679</v>
      </c>
      <c r="AD108" s="3">
        <v>46133</v>
      </c>
      <c r="AE108" t="s">
        <v>680</v>
      </c>
    </row>
    <row r="109" spans="1:31" x14ac:dyDescent="0.25">
      <c r="A109">
        <v>2026</v>
      </c>
      <c r="B109" s="3">
        <v>46023</v>
      </c>
      <c r="C109" s="3">
        <v>46112</v>
      </c>
      <c r="D109" t="s">
        <v>714</v>
      </c>
      <c r="E109" t="s">
        <v>78</v>
      </c>
      <c r="F109" t="s">
        <v>715</v>
      </c>
      <c r="G109" t="s">
        <v>716</v>
      </c>
      <c r="H109" s="26" t="s">
        <v>577</v>
      </c>
      <c r="I109" t="s">
        <v>669</v>
      </c>
      <c r="J109" t="s">
        <v>670</v>
      </c>
      <c r="M109" t="s">
        <v>671</v>
      </c>
      <c r="N109" s="26" t="s">
        <v>672</v>
      </c>
      <c r="O109" s="26" t="s">
        <v>672</v>
      </c>
      <c r="P109" s="3">
        <v>46112</v>
      </c>
      <c r="Q109">
        <v>15</v>
      </c>
      <c r="S109" t="s">
        <v>717</v>
      </c>
      <c r="T109" t="s">
        <v>674</v>
      </c>
      <c r="U109" t="s">
        <v>713</v>
      </c>
      <c r="V109" t="s">
        <v>676</v>
      </c>
      <c r="W109" s="26" t="s">
        <v>677</v>
      </c>
      <c r="X109" s="26" t="s">
        <v>678</v>
      </c>
      <c r="Z109">
        <v>1</v>
      </c>
      <c r="AA109">
        <v>15</v>
      </c>
      <c r="AC109" t="s">
        <v>679</v>
      </c>
      <c r="AD109" s="3">
        <v>46133</v>
      </c>
      <c r="AE109" t="s">
        <v>680</v>
      </c>
    </row>
    <row r="110" spans="1:31" x14ac:dyDescent="0.25">
      <c r="A110">
        <v>2026</v>
      </c>
      <c r="B110" s="3">
        <v>46023</v>
      </c>
      <c r="C110" s="3">
        <v>46112</v>
      </c>
      <c r="D110" t="s">
        <v>718</v>
      </c>
      <c r="E110" t="s">
        <v>78</v>
      </c>
      <c r="F110" t="s">
        <v>719</v>
      </c>
      <c r="G110" t="s">
        <v>716</v>
      </c>
      <c r="H110" s="26" t="s">
        <v>577</v>
      </c>
      <c r="I110" t="s">
        <v>669</v>
      </c>
      <c r="J110" t="s">
        <v>670</v>
      </c>
      <c r="M110" t="s">
        <v>671</v>
      </c>
      <c r="N110" s="26" t="s">
        <v>672</v>
      </c>
      <c r="O110" s="26" t="s">
        <v>672</v>
      </c>
      <c r="P110" s="3">
        <v>46112</v>
      </c>
      <c r="Q110">
        <v>15</v>
      </c>
      <c r="S110" t="s">
        <v>720</v>
      </c>
      <c r="T110" t="s">
        <v>674</v>
      </c>
      <c r="U110" t="s">
        <v>706</v>
      </c>
      <c r="V110" t="s">
        <v>676</v>
      </c>
      <c r="W110" s="26" t="s">
        <v>677</v>
      </c>
      <c r="X110" s="26" t="s">
        <v>678</v>
      </c>
      <c r="Z110">
        <v>1</v>
      </c>
      <c r="AA110">
        <v>15</v>
      </c>
      <c r="AC110" t="s">
        <v>679</v>
      </c>
      <c r="AD110" s="3">
        <v>46133</v>
      </c>
      <c r="AE110" t="s">
        <v>680</v>
      </c>
    </row>
    <row r="111" spans="1:31" x14ac:dyDescent="0.25">
      <c r="A111">
        <v>2026</v>
      </c>
      <c r="B111" s="3">
        <v>46023</v>
      </c>
      <c r="C111" s="3">
        <v>46112</v>
      </c>
      <c r="D111" t="s">
        <v>721</v>
      </c>
      <c r="E111" t="s">
        <v>78</v>
      </c>
      <c r="F111" t="s">
        <v>722</v>
      </c>
      <c r="G111" t="s">
        <v>723</v>
      </c>
      <c r="H111" s="26" t="s">
        <v>577</v>
      </c>
      <c r="I111" t="s">
        <v>669</v>
      </c>
      <c r="J111" t="s">
        <v>670</v>
      </c>
      <c r="M111" t="s">
        <v>671</v>
      </c>
      <c r="N111" s="26" t="s">
        <v>672</v>
      </c>
      <c r="O111" s="26" t="s">
        <v>672</v>
      </c>
      <c r="P111" s="3">
        <v>46112</v>
      </c>
      <c r="Q111">
        <v>15</v>
      </c>
      <c r="S111" t="s">
        <v>724</v>
      </c>
      <c r="T111" t="s">
        <v>674</v>
      </c>
      <c r="U111" t="s">
        <v>725</v>
      </c>
      <c r="V111" t="s">
        <v>676</v>
      </c>
      <c r="W111" s="26" t="s">
        <v>677</v>
      </c>
      <c r="X111" s="26" t="s">
        <v>678</v>
      </c>
      <c r="Z111">
        <v>1</v>
      </c>
      <c r="AA111">
        <v>15</v>
      </c>
      <c r="AC111" t="s">
        <v>679</v>
      </c>
      <c r="AD111" s="3">
        <v>46133</v>
      </c>
      <c r="AE111" t="s">
        <v>680</v>
      </c>
    </row>
    <row r="112" spans="1:31" x14ac:dyDescent="0.25">
      <c r="A112">
        <v>2026</v>
      </c>
      <c r="B112" s="3">
        <v>46023</v>
      </c>
      <c r="C112" s="3">
        <v>46112</v>
      </c>
      <c r="D112" t="s">
        <v>721</v>
      </c>
      <c r="E112" t="s">
        <v>78</v>
      </c>
      <c r="F112" t="s">
        <v>726</v>
      </c>
      <c r="G112" t="s">
        <v>727</v>
      </c>
      <c r="H112" s="26" t="s">
        <v>577</v>
      </c>
      <c r="I112" t="s">
        <v>669</v>
      </c>
      <c r="J112" t="s">
        <v>670</v>
      </c>
      <c r="M112" t="s">
        <v>671</v>
      </c>
      <c r="N112" s="26" t="s">
        <v>672</v>
      </c>
      <c r="O112" s="26" t="s">
        <v>672</v>
      </c>
      <c r="P112" s="3">
        <v>46112</v>
      </c>
      <c r="Q112">
        <v>15</v>
      </c>
      <c r="S112" t="s">
        <v>673</v>
      </c>
      <c r="T112" t="s">
        <v>674</v>
      </c>
      <c r="U112" t="s">
        <v>725</v>
      </c>
      <c r="V112" t="s">
        <v>676</v>
      </c>
      <c r="W112" s="26" t="s">
        <v>677</v>
      </c>
      <c r="X112" s="26" t="s">
        <v>678</v>
      </c>
      <c r="Z112">
        <v>1</v>
      </c>
      <c r="AA112">
        <v>15</v>
      </c>
      <c r="AC112" t="s">
        <v>679</v>
      </c>
      <c r="AD112" s="3">
        <v>46133</v>
      </c>
      <c r="AE112" t="s">
        <v>680</v>
      </c>
    </row>
    <row r="113" spans="1:31" x14ac:dyDescent="0.25">
      <c r="A113">
        <v>2026</v>
      </c>
      <c r="B113" s="3">
        <v>46023</v>
      </c>
      <c r="C113" s="3">
        <v>46112</v>
      </c>
      <c r="D113" t="s">
        <v>728</v>
      </c>
      <c r="E113" t="s">
        <v>78</v>
      </c>
      <c r="F113" t="s">
        <v>729</v>
      </c>
      <c r="G113" t="s">
        <v>727</v>
      </c>
      <c r="H113" s="26" t="s">
        <v>577</v>
      </c>
      <c r="I113" t="s">
        <v>669</v>
      </c>
      <c r="J113" t="s">
        <v>670</v>
      </c>
      <c r="M113" t="s">
        <v>671</v>
      </c>
      <c r="N113" s="26" t="s">
        <v>672</v>
      </c>
      <c r="O113" s="26" t="s">
        <v>672</v>
      </c>
      <c r="P113" s="3">
        <v>46112</v>
      </c>
      <c r="Q113">
        <v>15</v>
      </c>
      <c r="S113" t="s">
        <v>274</v>
      </c>
      <c r="T113" t="s">
        <v>674</v>
      </c>
      <c r="U113" t="s">
        <v>730</v>
      </c>
      <c r="V113" t="s">
        <v>676</v>
      </c>
      <c r="W113" s="26" t="s">
        <v>677</v>
      </c>
      <c r="X113" s="26" t="s">
        <v>678</v>
      </c>
      <c r="Z113">
        <v>1</v>
      </c>
      <c r="AA113">
        <v>15</v>
      </c>
      <c r="AC113" t="s">
        <v>679</v>
      </c>
      <c r="AD113" s="3">
        <v>46133</v>
      </c>
      <c r="AE113" t="s">
        <v>680</v>
      </c>
    </row>
    <row r="114" spans="1:31" x14ac:dyDescent="0.25">
      <c r="A114">
        <v>2026</v>
      </c>
      <c r="B114" s="3">
        <v>46023</v>
      </c>
      <c r="C114" s="3">
        <v>46112</v>
      </c>
      <c r="D114" t="s">
        <v>731</v>
      </c>
      <c r="E114" t="s">
        <v>78</v>
      </c>
      <c r="F114" t="s">
        <v>732</v>
      </c>
      <c r="G114" t="s">
        <v>733</v>
      </c>
      <c r="H114" s="26" t="s">
        <v>577</v>
      </c>
      <c r="I114" t="s">
        <v>669</v>
      </c>
      <c r="J114" t="s">
        <v>670</v>
      </c>
      <c r="M114" t="s">
        <v>671</v>
      </c>
      <c r="N114" s="26" t="s">
        <v>672</v>
      </c>
      <c r="O114" s="26" t="s">
        <v>672</v>
      </c>
      <c r="P114" s="3">
        <v>46112</v>
      </c>
      <c r="Q114">
        <v>15</v>
      </c>
      <c r="S114" t="s">
        <v>734</v>
      </c>
      <c r="T114" t="s">
        <v>674</v>
      </c>
      <c r="U114" t="s">
        <v>735</v>
      </c>
      <c r="V114" t="s">
        <v>676</v>
      </c>
      <c r="W114" s="26" t="s">
        <v>677</v>
      </c>
      <c r="X114" s="26" t="s">
        <v>678</v>
      </c>
      <c r="Z114">
        <v>1</v>
      </c>
      <c r="AA114">
        <v>15</v>
      </c>
      <c r="AC114" t="s">
        <v>679</v>
      </c>
      <c r="AD114" s="3">
        <v>46133</v>
      </c>
      <c r="AE114" t="s">
        <v>680</v>
      </c>
    </row>
    <row r="115" spans="1:31" x14ac:dyDescent="0.25">
      <c r="A115">
        <v>2026</v>
      </c>
      <c r="B115" s="3">
        <v>46023</v>
      </c>
      <c r="C115" s="3">
        <v>46112</v>
      </c>
      <c r="D115" t="s">
        <v>731</v>
      </c>
      <c r="E115" t="s">
        <v>78</v>
      </c>
      <c r="F115" t="s">
        <v>736</v>
      </c>
      <c r="G115" t="s">
        <v>733</v>
      </c>
      <c r="H115" s="26" t="s">
        <v>577</v>
      </c>
      <c r="I115" t="s">
        <v>669</v>
      </c>
      <c r="J115" t="s">
        <v>670</v>
      </c>
      <c r="M115" t="s">
        <v>671</v>
      </c>
      <c r="N115" s="26" t="s">
        <v>672</v>
      </c>
      <c r="O115" s="26" t="s">
        <v>672</v>
      </c>
      <c r="P115" s="3">
        <v>46112</v>
      </c>
      <c r="Q115">
        <v>15</v>
      </c>
      <c r="S115" t="s">
        <v>673</v>
      </c>
      <c r="T115" t="s">
        <v>674</v>
      </c>
      <c r="U115" t="s">
        <v>706</v>
      </c>
      <c r="V115" t="s">
        <v>676</v>
      </c>
      <c r="W115" s="26" t="s">
        <v>677</v>
      </c>
      <c r="X115" s="26" t="s">
        <v>678</v>
      </c>
      <c r="Z115">
        <v>1</v>
      </c>
      <c r="AA115">
        <v>15</v>
      </c>
      <c r="AC115" t="s">
        <v>679</v>
      </c>
      <c r="AD115" s="3">
        <v>46133</v>
      </c>
      <c r="AE115" t="s">
        <v>680</v>
      </c>
    </row>
    <row r="116" spans="1:31" x14ac:dyDescent="0.25">
      <c r="A116">
        <v>2026</v>
      </c>
      <c r="B116" s="3">
        <v>46023</v>
      </c>
      <c r="C116" s="3">
        <v>46112</v>
      </c>
      <c r="D116" t="s">
        <v>737</v>
      </c>
      <c r="E116" t="s">
        <v>78</v>
      </c>
      <c r="F116" t="s">
        <v>736</v>
      </c>
      <c r="G116" t="s">
        <v>738</v>
      </c>
      <c r="H116" s="26" t="s">
        <v>577</v>
      </c>
      <c r="I116" t="s">
        <v>669</v>
      </c>
      <c r="J116" t="s">
        <v>670</v>
      </c>
      <c r="M116" t="s">
        <v>672</v>
      </c>
      <c r="N116" s="26" t="s">
        <v>672</v>
      </c>
      <c r="O116" s="26" t="s">
        <v>672</v>
      </c>
      <c r="P116" s="3">
        <v>46112</v>
      </c>
      <c r="Q116">
        <v>15</v>
      </c>
      <c r="S116" t="s">
        <v>274</v>
      </c>
      <c r="T116" t="s">
        <v>674</v>
      </c>
      <c r="U116" t="s">
        <v>706</v>
      </c>
      <c r="V116" t="s">
        <v>676</v>
      </c>
      <c r="W116" s="26" t="s">
        <v>677</v>
      </c>
      <c r="X116" s="26" t="s">
        <v>678</v>
      </c>
      <c r="Z116">
        <v>1</v>
      </c>
      <c r="AA116">
        <v>15</v>
      </c>
      <c r="AC116" t="s">
        <v>679</v>
      </c>
      <c r="AD116" s="3">
        <v>46133</v>
      </c>
      <c r="AE116" t="s">
        <v>680</v>
      </c>
    </row>
    <row r="117" spans="1:31" x14ac:dyDescent="0.25">
      <c r="A117">
        <v>2026</v>
      </c>
      <c r="B117" s="3">
        <v>46023</v>
      </c>
      <c r="C117" s="3">
        <v>46112</v>
      </c>
      <c r="D117" t="s">
        <v>739</v>
      </c>
      <c r="E117" t="s">
        <v>78</v>
      </c>
      <c r="F117" t="s">
        <v>740</v>
      </c>
      <c r="G117" t="s">
        <v>741</v>
      </c>
      <c r="H117" s="26" t="s">
        <v>577</v>
      </c>
      <c r="I117" t="s">
        <v>669</v>
      </c>
      <c r="J117" t="s">
        <v>670</v>
      </c>
      <c r="M117" t="s">
        <v>672</v>
      </c>
      <c r="N117" s="26" t="s">
        <v>672</v>
      </c>
      <c r="O117" s="26" t="s">
        <v>672</v>
      </c>
      <c r="P117" s="3">
        <v>46112</v>
      </c>
      <c r="Q117">
        <v>15</v>
      </c>
      <c r="S117" t="s">
        <v>734</v>
      </c>
      <c r="T117" t="s">
        <v>674</v>
      </c>
      <c r="U117" t="s">
        <v>706</v>
      </c>
      <c r="V117" t="s">
        <v>676</v>
      </c>
      <c r="W117" s="26" t="s">
        <v>677</v>
      </c>
      <c r="X117" s="26" t="s">
        <v>678</v>
      </c>
      <c r="Z117">
        <v>1</v>
      </c>
      <c r="AA117">
        <v>15</v>
      </c>
      <c r="AC117" t="s">
        <v>679</v>
      </c>
      <c r="AD117" s="3">
        <v>46133</v>
      </c>
      <c r="AE117" t="s">
        <v>680</v>
      </c>
    </row>
    <row r="118" spans="1:31" x14ac:dyDescent="0.25">
      <c r="A118">
        <v>2026</v>
      </c>
      <c r="B118" s="3">
        <v>46023</v>
      </c>
      <c r="C118" s="3">
        <v>46112</v>
      </c>
      <c r="D118" t="s">
        <v>742</v>
      </c>
      <c r="E118" t="s">
        <v>78</v>
      </c>
      <c r="F118" t="s">
        <v>743</v>
      </c>
      <c r="G118" t="s">
        <v>744</v>
      </c>
      <c r="H118" s="26" t="s">
        <v>577</v>
      </c>
      <c r="I118" t="s">
        <v>669</v>
      </c>
      <c r="J118" t="s">
        <v>670</v>
      </c>
      <c r="M118" t="s">
        <v>671</v>
      </c>
      <c r="N118" s="26" t="s">
        <v>672</v>
      </c>
      <c r="O118" s="26" t="s">
        <v>672</v>
      </c>
      <c r="P118" s="3">
        <v>46112</v>
      </c>
      <c r="Q118">
        <v>15</v>
      </c>
      <c r="S118" t="s">
        <v>734</v>
      </c>
      <c r="T118" t="s">
        <v>674</v>
      </c>
      <c r="U118" t="s">
        <v>745</v>
      </c>
      <c r="V118" t="s">
        <v>676</v>
      </c>
      <c r="W118" s="26" t="s">
        <v>677</v>
      </c>
      <c r="X118" s="26" t="s">
        <v>678</v>
      </c>
      <c r="Z118">
        <v>1</v>
      </c>
      <c r="AA118">
        <v>15</v>
      </c>
      <c r="AC118" t="s">
        <v>679</v>
      </c>
      <c r="AD118" s="3">
        <v>46133</v>
      </c>
      <c r="AE118" t="s">
        <v>680</v>
      </c>
    </row>
    <row r="119" spans="1:31" x14ac:dyDescent="0.25">
      <c r="A119">
        <v>2026</v>
      </c>
      <c r="B119" s="3">
        <v>46023</v>
      </c>
      <c r="C119" s="3">
        <v>46112</v>
      </c>
      <c r="D119" t="s">
        <v>746</v>
      </c>
      <c r="E119" t="s">
        <v>78</v>
      </c>
      <c r="F119" t="s">
        <v>747</v>
      </c>
      <c r="G119" t="s">
        <v>748</v>
      </c>
      <c r="H119" s="26" t="s">
        <v>577</v>
      </c>
      <c r="I119" t="s">
        <v>669</v>
      </c>
      <c r="J119" t="s">
        <v>670</v>
      </c>
      <c r="M119" t="s">
        <v>671</v>
      </c>
      <c r="N119" s="26" t="s">
        <v>672</v>
      </c>
      <c r="O119" s="26" t="s">
        <v>672</v>
      </c>
      <c r="P119" s="3">
        <v>46112</v>
      </c>
      <c r="Q119">
        <v>15</v>
      </c>
      <c r="S119" t="s">
        <v>749</v>
      </c>
      <c r="T119" t="s">
        <v>674</v>
      </c>
      <c r="U119" t="s">
        <v>750</v>
      </c>
      <c r="V119" t="s">
        <v>676</v>
      </c>
      <c r="W119" s="26" t="s">
        <v>677</v>
      </c>
      <c r="X119" s="26" t="s">
        <v>678</v>
      </c>
      <c r="Z119">
        <v>1</v>
      </c>
      <c r="AA119">
        <v>15</v>
      </c>
      <c r="AC119" t="s">
        <v>679</v>
      </c>
      <c r="AD119" s="3">
        <v>46133</v>
      </c>
      <c r="AE119" t="s">
        <v>680</v>
      </c>
    </row>
    <row r="120" spans="1:31" x14ac:dyDescent="0.25">
      <c r="A120">
        <v>2026</v>
      </c>
      <c r="B120" s="3">
        <v>46023</v>
      </c>
      <c r="C120" s="3">
        <v>46112</v>
      </c>
      <c r="D120" t="s">
        <v>751</v>
      </c>
      <c r="E120" t="s">
        <v>78</v>
      </c>
      <c r="F120" t="s">
        <v>752</v>
      </c>
      <c r="G120" t="s">
        <v>748</v>
      </c>
      <c r="H120" s="26" t="s">
        <v>577</v>
      </c>
      <c r="I120" t="s">
        <v>669</v>
      </c>
      <c r="J120" t="s">
        <v>670</v>
      </c>
      <c r="M120" t="s">
        <v>671</v>
      </c>
      <c r="N120" s="26" t="s">
        <v>672</v>
      </c>
      <c r="O120" s="26" t="s">
        <v>672</v>
      </c>
      <c r="P120" s="3">
        <v>46112</v>
      </c>
      <c r="Q120">
        <v>15</v>
      </c>
      <c r="S120" t="s">
        <v>753</v>
      </c>
      <c r="T120" t="s">
        <v>674</v>
      </c>
      <c r="U120" t="s">
        <v>706</v>
      </c>
      <c r="V120" t="s">
        <v>676</v>
      </c>
      <c r="W120" s="26" t="s">
        <v>677</v>
      </c>
      <c r="X120" s="26" t="s">
        <v>678</v>
      </c>
      <c r="Z120">
        <v>1</v>
      </c>
      <c r="AA120">
        <v>15</v>
      </c>
      <c r="AC120" t="s">
        <v>679</v>
      </c>
      <c r="AD120" s="3">
        <v>46133</v>
      </c>
      <c r="AE120" t="s">
        <v>680</v>
      </c>
    </row>
    <row r="121" spans="1:31" x14ac:dyDescent="0.25">
      <c r="A121">
        <v>2026</v>
      </c>
      <c r="B121" s="3">
        <v>46023</v>
      </c>
      <c r="C121" s="3">
        <v>46112</v>
      </c>
      <c r="D121" t="s">
        <v>754</v>
      </c>
      <c r="E121" t="s">
        <v>78</v>
      </c>
      <c r="F121" t="s">
        <v>755</v>
      </c>
      <c r="G121" t="s">
        <v>748</v>
      </c>
      <c r="H121" s="26" t="s">
        <v>577</v>
      </c>
      <c r="I121" t="s">
        <v>669</v>
      </c>
      <c r="J121" t="s">
        <v>670</v>
      </c>
      <c r="M121" t="s">
        <v>671</v>
      </c>
      <c r="N121" s="26" t="s">
        <v>672</v>
      </c>
      <c r="O121" s="26" t="s">
        <v>672</v>
      </c>
      <c r="P121" s="3">
        <v>46112</v>
      </c>
      <c r="Q121">
        <v>15</v>
      </c>
      <c r="S121" t="s">
        <v>756</v>
      </c>
      <c r="T121" t="s">
        <v>674</v>
      </c>
      <c r="U121" t="s">
        <v>757</v>
      </c>
      <c r="V121" t="s">
        <v>676</v>
      </c>
      <c r="W121" s="26" t="s">
        <v>677</v>
      </c>
      <c r="X121" s="26" t="s">
        <v>678</v>
      </c>
      <c r="Z121">
        <v>1</v>
      </c>
      <c r="AA121">
        <v>15</v>
      </c>
      <c r="AC121" t="s">
        <v>679</v>
      </c>
      <c r="AD121" s="3">
        <v>46133</v>
      </c>
      <c r="AE121" t="s">
        <v>680</v>
      </c>
    </row>
    <row r="122" spans="1:31" x14ac:dyDescent="0.25">
      <c r="A122">
        <v>2026</v>
      </c>
      <c r="B122" s="3">
        <v>46023</v>
      </c>
      <c r="C122" s="3">
        <v>46112</v>
      </c>
      <c r="D122" t="s">
        <v>758</v>
      </c>
      <c r="E122" t="s">
        <v>78</v>
      </c>
      <c r="F122" t="s">
        <v>759</v>
      </c>
      <c r="G122" t="s">
        <v>748</v>
      </c>
      <c r="H122" s="26" t="s">
        <v>577</v>
      </c>
      <c r="I122" t="s">
        <v>669</v>
      </c>
      <c r="J122" t="s">
        <v>670</v>
      </c>
      <c r="M122" t="s">
        <v>671</v>
      </c>
      <c r="N122" s="26" t="s">
        <v>672</v>
      </c>
      <c r="O122" s="26" t="s">
        <v>672</v>
      </c>
      <c r="P122" s="3">
        <v>46112</v>
      </c>
      <c r="Q122">
        <v>15</v>
      </c>
      <c r="S122" t="s">
        <v>760</v>
      </c>
      <c r="T122" t="s">
        <v>674</v>
      </c>
      <c r="U122" t="s">
        <v>750</v>
      </c>
      <c r="V122" t="s">
        <v>676</v>
      </c>
      <c r="W122" s="26" t="s">
        <v>677</v>
      </c>
      <c r="X122" s="26" t="s">
        <v>678</v>
      </c>
      <c r="Z122">
        <v>1</v>
      </c>
      <c r="AA122">
        <v>15</v>
      </c>
      <c r="AC122" t="s">
        <v>679</v>
      </c>
      <c r="AD122" s="3">
        <v>46133</v>
      </c>
      <c r="AE122" t="s">
        <v>680</v>
      </c>
    </row>
    <row r="123" spans="1:31" x14ac:dyDescent="0.25">
      <c r="A123">
        <v>2026</v>
      </c>
      <c r="B123" s="3">
        <v>46023</v>
      </c>
      <c r="C123" s="3">
        <v>46112</v>
      </c>
      <c r="D123" t="s">
        <v>761</v>
      </c>
      <c r="E123" t="s">
        <v>78</v>
      </c>
      <c r="F123" t="s">
        <v>762</v>
      </c>
      <c r="G123" t="s">
        <v>748</v>
      </c>
      <c r="H123" s="26" t="s">
        <v>577</v>
      </c>
      <c r="I123" t="s">
        <v>669</v>
      </c>
      <c r="J123" t="s">
        <v>670</v>
      </c>
      <c r="M123" t="s">
        <v>671</v>
      </c>
      <c r="N123" s="26" t="s">
        <v>672</v>
      </c>
      <c r="O123" s="26" t="s">
        <v>672</v>
      </c>
      <c r="P123" s="3">
        <v>46112</v>
      </c>
      <c r="Q123">
        <v>15</v>
      </c>
      <c r="S123" t="s">
        <v>760</v>
      </c>
      <c r="T123" t="s">
        <v>674</v>
      </c>
      <c r="U123" t="s">
        <v>750</v>
      </c>
      <c r="V123" t="s">
        <v>676</v>
      </c>
      <c r="W123" s="26" t="s">
        <v>677</v>
      </c>
      <c r="X123" s="26" t="s">
        <v>678</v>
      </c>
      <c r="Z123">
        <v>1</v>
      </c>
      <c r="AA123">
        <v>15</v>
      </c>
      <c r="AC123" t="s">
        <v>679</v>
      </c>
      <c r="AD123" s="3">
        <v>46133</v>
      </c>
      <c r="AE123" t="s">
        <v>680</v>
      </c>
    </row>
    <row r="124" spans="1:31" x14ac:dyDescent="0.25">
      <c r="A124">
        <v>2026</v>
      </c>
      <c r="B124" s="3">
        <v>46023</v>
      </c>
      <c r="C124" s="3">
        <v>46112</v>
      </c>
      <c r="D124" t="s">
        <v>763</v>
      </c>
      <c r="E124" t="s">
        <v>78</v>
      </c>
      <c r="F124" t="s">
        <v>764</v>
      </c>
      <c r="G124" t="s">
        <v>748</v>
      </c>
      <c r="H124" s="26" t="s">
        <v>577</v>
      </c>
      <c r="I124" t="s">
        <v>669</v>
      </c>
      <c r="J124" t="s">
        <v>670</v>
      </c>
      <c r="M124" t="s">
        <v>671</v>
      </c>
      <c r="N124" s="26" t="s">
        <v>672</v>
      </c>
      <c r="O124" s="26" t="s">
        <v>672</v>
      </c>
      <c r="P124" s="3">
        <v>46112</v>
      </c>
      <c r="Q124">
        <v>15</v>
      </c>
      <c r="S124" t="s">
        <v>760</v>
      </c>
      <c r="T124" t="s">
        <v>674</v>
      </c>
      <c r="U124" t="s">
        <v>750</v>
      </c>
      <c r="V124" t="s">
        <v>676</v>
      </c>
      <c r="W124" s="26" t="s">
        <v>677</v>
      </c>
      <c r="X124" s="26" t="s">
        <v>678</v>
      </c>
      <c r="Z124">
        <v>1</v>
      </c>
      <c r="AA124">
        <v>15</v>
      </c>
      <c r="AC124" t="s">
        <v>679</v>
      </c>
      <c r="AD124" s="3">
        <v>46133</v>
      </c>
      <c r="AE124" t="s">
        <v>680</v>
      </c>
    </row>
    <row r="125" spans="1:31" x14ac:dyDescent="0.25">
      <c r="A125">
        <v>2026</v>
      </c>
      <c r="B125" s="3">
        <v>46023</v>
      </c>
      <c r="C125" s="3">
        <v>46112</v>
      </c>
      <c r="D125" t="s">
        <v>765</v>
      </c>
      <c r="E125" t="s">
        <v>78</v>
      </c>
      <c r="F125" t="s">
        <v>752</v>
      </c>
      <c r="G125" t="s">
        <v>748</v>
      </c>
      <c r="H125" s="26" t="s">
        <v>577</v>
      </c>
      <c r="I125" t="s">
        <v>669</v>
      </c>
      <c r="J125" t="s">
        <v>670</v>
      </c>
      <c r="M125" t="s">
        <v>671</v>
      </c>
      <c r="N125" s="26" t="s">
        <v>672</v>
      </c>
      <c r="O125" s="26" t="s">
        <v>672</v>
      </c>
      <c r="P125" s="3">
        <v>46112</v>
      </c>
      <c r="Q125">
        <v>15</v>
      </c>
      <c r="S125" t="s">
        <v>760</v>
      </c>
      <c r="T125" t="s">
        <v>674</v>
      </c>
      <c r="U125" t="s">
        <v>750</v>
      </c>
      <c r="V125" t="s">
        <v>676</v>
      </c>
      <c r="W125" s="26" t="s">
        <v>677</v>
      </c>
      <c r="X125" s="26" t="s">
        <v>678</v>
      </c>
      <c r="Z125">
        <v>1</v>
      </c>
      <c r="AA125">
        <v>15</v>
      </c>
      <c r="AC125" t="s">
        <v>679</v>
      </c>
      <c r="AD125" s="3">
        <v>46133</v>
      </c>
      <c r="AE125" t="s">
        <v>680</v>
      </c>
    </row>
    <row r="126" spans="1:31" x14ac:dyDescent="0.25">
      <c r="A126">
        <v>2026</v>
      </c>
      <c r="B126" s="3">
        <v>46023</v>
      </c>
      <c r="C126" s="3">
        <v>46112</v>
      </c>
      <c r="D126" t="s">
        <v>766</v>
      </c>
      <c r="E126" t="s">
        <v>78</v>
      </c>
      <c r="F126" t="s">
        <v>767</v>
      </c>
      <c r="G126" t="s">
        <v>748</v>
      </c>
      <c r="H126" s="26" t="s">
        <v>577</v>
      </c>
      <c r="I126" t="s">
        <v>669</v>
      </c>
      <c r="J126" t="s">
        <v>670</v>
      </c>
      <c r="M126" t="s">
        <v>671</v>
      </c>
      <c r="N126" s="26" t="s">
        <v>672</v>
      </c>
      <c r="O126" s="26" t="s">
        <v>672</v>
      </c>
      <c r="P126" s="3">
        <v>46112</v>
      </c>
      <c r="Q126">
        <v>15</v>
      </c>
      <c r="S126" t="s">
        <v>760</v>
      </c>
      <c r="T126" t="s">
        <v>674</v>
      </c>
      <c r="U126" t="s">
        <v>750</v>
      </c>
      <c r="V126" t="s">
        <v>676</v>
      </c>
      <c r="W126" s="26" t="s">
        <v>677</v>
      </c>
      <c r="X126" s="26" t="s">
        <v>678</v>
      </c>
      <c r="Z126">
        <v>1</v>
      </c>
      <c r="AA126">
        <v>15</v>
      </c>
      <c r="AC126" t="s">
        <v>679</v>
      </c>
      <c r="AD126" s="3">
        <v>46133</v>
      </c>
      <c r="AE126" t="s">
        <v>680</v>
      </c>
    </row>
    <row r="127" spans="1:31" x14ac:dyDescent="0.25">
      <c r="A127">
        <v>2026</v>
      </c>
      <c r="B127" s="3">
        <v>46023</v>
      </c>
      <c r="C127" s="3">
        <v>46112</v>
      </c>
      <c r="D127" t="s">
        <v>768</v>
      </c>
      <c r="E127" t="s">
        <v>78</v>
      </c>
      <c r="F127" t="s">
        <v>769</v>
      </c>
      <c r="G127" t="s">
        <v>748</v>
      </c>
      <c r="H127" s="26" t="s">
        <v>577</v>
      </c>
      <c r="I127" t="s">
        <v>669</v>
      </c>
      <c r="J127" t="s">
        <v>670</v>
      </c>
      <c r="M127" t="s">
        <v>671</v>
      </c>
      <c r="N127" s="26" t="s">
        <v>672</v>
      </c>
      <c r="O127" s="26" t="s">
        <v>672</v>
      </c>
      <c r="P127" s="3">
        <v>46112</v>
      </c>
      <c r="Q127">
        <v>15</v>
      </c>
      <c r="S127" t="s">
        <v>760</v>
      </c>
      <c r="T127" t="s">
        <v>674</v>
      </c>
      <c r="U127" t="s">
        <v>750</v>
      </c>
      <c r="V127" t="s">
        <v>676</v>
      </c>
      <c r="W127" s="26" t="s">
        <v>677</v>
      </c>
      <c r="X127" s="26" t="s">
        <v>678</v>
      </c>
      <c r="Z127">
        <v>1</v>
      </c>
      <c r="AA127">
        <v>15</v>
      </c>
      <c r="AC127" t="s">
        <v>679</v>
      </c>
      <c r="AD127" s="3">
        <v>46133</v>
      </c>
      <c r="AE127" t="s">
        <v>680</v>
      </c>
    </row>
    <row r="128" spans="1:31" x14ac:dyDescent="0.25">
      <c r="A128">
        <v>2026</v>
      </c>
      <c r="B128" s="3">
        <v>46023</v>
      </c>
      <c r="C128" s="3">
        <v>46112</v>
      </c>
      <c r="D128" t="s">
        <v>770</v>
      </c>
      <c r="E128" t="s">
        <v>78</v>
      </c>
      <c r="F128" t="s">
        <v>771</v>
      </c>
      <c r="G128" t="s">
        <v>748</v>
      </c>
      <c r="H128" s="26" t="s">
        <v>577</v>
      </c>
      <c r="I128" t="s">
        <v>669</v>
      </c>
      <c r="J128" t="s">
        <v>670</v>
      </c>
      <c r="M128" t="s">
        <v>671</v>
      </c>
      <c r="N128" s="26" t="s">
        <v>672</v>
      </c>
      <c r="O128" s="26" t="s">
        <v>672</v>
      </c>
      <c r="P128" s="3">
        <v>46112</v>
      </c>
      <c r="Q128">
        <v>15</v>
      </c>
      <c r="S128" t="s">
        <v>760</v>
      </c>
      <c r="T128" t="s">
        <v>674</v>
      </c>
      <c r="U128" t="s">
        <v>750</v>
      </c>
      <c r="V128" t="s">
        <v>676</v>
      </c>
      <c r="W128" s="26" t="s">
        <v>677</v>
      </c>
      <c r="X128" s="26" t="s">
        <v>678</v>
      </c>
      <c r="Z128">
        <v>1</v>
      </c>
      <c r="AA128">
        <v>15</v>
      </c>
      <c r="AC128" t="s">
        <v>679</v>
      </c>
      <c r="AD128" s="3">
        <v>46133</v>
      </c>
      <c r="AE128" t="s">
        <v>680</v>
      </c>
    </row>
    <row r="129" spans="1:31" x14ac:dyDescent="0.25">
      <c r="A129">
        <v>2026</v>
      </c>
      <c r="B129" s="3">
        <v>46023</v>
      </c>
      <c r="C129" s="3">
        <v>46112</v>
      </c>
      <c r="D129" t="s">
        <v>772</v>
      </c>
      <c r="E129" t="s">
        <v>78</v>
      </c>
      <c r="F129" t="s">
        <v>773</v>
      </c>
      <c r="G129" t="s">
        <v>774</v>
      </c>
      <c r="H129" s="26" t="s">
        <v>577</v>
      </c>
      <c r="I129" t="s">
        <v>775</v>
      </c>
      <c r="J129" t="s">
        <v>775</v>
      </c>
      <c r="M129" t="s">
        <v>671</v>
      </c>
      <c r="N129" s="26" t="s">
        <v>672</v>
      </c>
      <c r="O129" s="26" t="s">
        <v>672</v>
      </c>
      <c r="P129" s="3">
        <v>46112</v>
      </c>
      <c r="Q129">
        <v>15</v>
      </c>
      <c r="S129" t="s">
        <v>320</v>
      </c>
      <c r="T129" t="s">
        <v>674</v>
      </c>
      <c r="U129" t="s">
        <v>776</v>
      </c>
      <c r="V129" t="s">
        <v>676</v>
      </c>
      <c r="W129" s="26" t="s">
        <v>677</v>
      </c>
      <c r="X129" s="26"/>
      <c r="Z129">
        <v>1</v>
      </c>
      <c r="AA129">
        <v>15</v>
      </c>
      <c r="AC129" t="s">
        <v>679</v>
      </c>
      <c r="AD129" s="3">
        <v>46133</v>
      </c>
      <c r="AE129" t="s">
        <v>680</v>
      </c>
    </row>
    <row r="130" spans="1:31" x14ac:dyDescent="0.25">
      <c r="A130">
        <v>2026</v>
      </c>
      <c r="B130" s="3">
        <v>46023</v>
      </c>
      <c r="C130" s="3">
        <v>46112</v>
      </c>
      <c r="D130" t="s">
        <v>777</v>
      </c>
      <c r="E130" t="s">
        <v>78</v>
      </c>
      <c r="F130" t="s">
        <v>778</v>
      </c>
      <c r="G130" t="s">
        <v>779</v>
      </c>
      <c r="H130" s="26" t="s">
        <v>577</v>
      </c>
      <c r="I130" t="s">
        <v>775</v>
      </c>
      <c r="J130" t="s">
        <v>775</v>
      </c>
      <c r="M130" t="s">
        <v>671</v>
      </c>
      <c r="N130" s="26" t="s">
        <v>672</v>
      </c>
      <c r="O130" s="26" t="s">
        <v>672</v>
      </c>
      <c r="P130" s="3">
        <v>46112</v>
      </c>
      <c r="Q130">
        <v>15</v>
      </c>
      <c r="S130" t="s">
        <v>320</v>
      </c>
      <c r="T130" t="s">
        <v>674</v>
      </c>
      <c r="U130" t="s">
        <v>780</v>
      </c>
      <c r="V130" t="s">
        <v>676</v>
      </c>
      <c r="W130" s="26" t="s">
        <v>677</v>
      </c>
      <c r="X130" s="26"/>
      <c r="Z130">
        <v>1</v>
      </c>
      <c r="AA130">
        <v>15</v>
      </c>
      <c r="AC130" t="s">
        <v>679</v>
      </c>
      <c r="AD130" s="3">
        <v>46133</v>
      </c>
      <c r="AE130" t="s">
        <v>680</v>
      </c>
    </row>
    <row r="131" spans="1:31" x14ac:dyDescent="0.25">
      <c r="A131">
        <v>2026</v>
      </c>
      <c r="B131" s="3">
        <v>46023</v>
      </c>
      <c r="C131" s="3">
        <v>46112</v>
      </c>
      <c r="D131" t="s">
        <v>781</v>
      </c>
      <c r="E131" t="s">
        <v>78</v>
      </c>
      <c r="F131" t="s">
        <v>782</v>
      </c>
      <c r="G131" t="s">
        <v>783</v>
      </c>
      <c r="H131" t="s">
        <v>266</v>
      </c>
      <c r="M131" t="s">
        <v>295</v>
      </c>
      <c r="N131" t="s">
        <v>303</v>
      </c>
      <c r="O131" t="s">
        <v>303</v>
      </c>
      <c r="Q131">
        <v>16</v>
      </c>
      <c r="S131" t="s">
        <v>320</v>
      </c>
      <c r="W131" t="s">
        <v>784</v>
      </c>
      <c r="Z131">
        <v>1</v>
      </c>
      <c r="AA131">
        <v>16</v>
      </c>
      <c r="AC131" t="s">
        <v>785</v>
      </c>
      <c r="AD131" s="3">
        <v>46133</v>
      </c>
      <c r="AE131" t="s">
        <v>786</v>
      </c>
    </row>
    <row r="132" spans="1:31" x14ac:dyDescent="0.25">
      <c r="A132">
        <v>2026</v>
      </c>
      <c r="B132" s="3">
        <v>46023</v>
      </c>
      <c r="C132" s="3">
        <v>46112</v>
      </c>
      <c r="D132" t="s">
        <v>787</v>
      </c>
      <c r="E132" t="s">
        <v>78</v>
      </c>
      <c r="F132" t="s">
        <v>782</v>
      </c>
      <c r="G132" t="s">
        <v>783</v>
      </c>
      <c r="H132" t="s">
        <v>266</v>
      </c>
      <c r="I132" t="s">
        <v>788</v>
      </c>
      <c r="M132" t="s">
        <v>295</v>
      </c>
      <c r="N132" t="s">
        <v>303</v>
      </c>
      <c r="O132" t="s">
        <v>303</v>
      </c>
      <c r="Q132">
        <v>16</v>
      </c>
      <c r="S132" t="s">
        <v>320</v>
      </c>
      <c r="W132" t="s">
        <v>784</v>
      </c>
      <c r="Z132">
        <v>1</v>
      </c>
      <c r="AA132">
        <v>16</v>
      </c>
      <c r="AC132" t="s">
        <v>785</v>
      </c>
      <c r="AD132" s="3">
        <v>46133</v>
      </c>
      <c r="AE132" t="s">
        <v>786</v>
      </c>
    </row>
    <row r="133" spans="1:31" x14ac:dyDescent="0.25">
      <c r="A133">
        <v>2026</v>
      </c>
      <c r="B133" s="3">
        <v>46023</v>
      </c>
      <c r="C133" s="3">
        <v>46112</v>
      </c>
      <c r="D133" t="s">
        <v>789</v>
      </c>
      <c r="E133" t="s">
        <v>78</v>
      </c>
      <c r="F133" t="s">
        <v>782</v>
      </c>
      <c r="G133" t="s">
        <v>783</v>
      </c>
      <c r="H133" t="s">
        <v>266</v>
      </c>
      <c r="M133" t="s">
        <v>295</v>
      </c>
      <c r="N133" t="s">
        <v>303</v>
      </c>
      <c r="O133" t="s">
        <v>303</v>
      </c>
      <c r="Q133">
        <v>16</v>
      </c>
      <c r="S133" t="s">
        <v>320</v>
      </c>
      <c r="W133" t="s">
        <v>784</v>
      </c>
      <c r="Z133">
        <v>1</v>
      </c>
      <c r="AA133">
        <v>16</v>
      </c>
      <c r="AC133" t="s">
        <v>785</v>
      </c>
      <c r="AD133" s="3">
        <v>46133</v>
      </c>
      <c r="AE133" t="s">
        <v>786</v>
      </c>
    </row>
    <row r="134" spans="1:31" x14ac:dyDescent="0.25">
      <c r="A134">
        <v>2026</v>
      </c>
      <c r="B134" s="3">
        <v>46023</v>
      </c>
      <c r="C134" s="3">
        <v>46112</v>
      </c>
      <c r="D134" t="s">
        <v>790</v>
      </c>
      <c r="E134" t="s">
        <v>78</v>
      </c>
      <c r="F134" t="s">
        <v>782</v>
      </c>
      <c r="G134" t="s">
        <v>783</v>
      </c>
      <c r="H134" t="s">
        <v>266</v>
      </c>
      <c r="M134" t="s">
        <v>295</v>
      </c>
      <c r="N134" t="s">
        <v>303</v>
      </c>
      <c r="O134" t="s">
        <v>303</v>
      </c>
      <c r="Q134">
        <v>16</v>
      </c>
      <c r="S134" t="s">
        <v>320</v>
      </c>
      <c r="W134" t="s">
        <v>784</v>
      </c>
      <c r="Z134">
        <v>1</v>
      </c>
      <c r="AA134">
        <v>16</v>
      </c>
      <c r="AC134" t="s">
        <v>785</v>
      </c>
      <c r="AD134" s="3">
        <v>46133</v>
      </c>
      <c r="AE134" t="s">
        <v>786</v>
      </c>
    </row>
    <row r="135" spans="1:31" x14ac:dyDescent="0.25">
      <c r="A135">
        <v>2026</v>
      </c>
      <c r="B135" s="3">
        <v>46023</v>
      </c>
      <c r="C135" s="3">
        <v>46112</v>
      </c>
      <c r="D135" t="s">
        <v>791</v>
      </c>
      <c r="E135" t="s">
        <v>78</v>
      </c>
      <c r="F135" t="s">
        <v>782</v>
      </c>
      <c r="G135" t="s">
        <v>783</v>
      </c>
      <c r="H135" t="s">
        <v>266</v>
      </c>
      <c r="M135" t="s">
        <v>295</v>
      </c>
      <c r="N135" t="s">
        <v>303</v>
      </c>
      <c r="O135" t="s">
        <v>303</v>
      </c>
      <c r="Q135">
        <v>16</v>
      </c>
      <c r="S135" t="s">
        <v>320</v>
      </c>
      <c r="W135" t="s">
        <v>784</v>
      </c>
      <c r="Z135">
        <v>1</v>
      </c>
      <c r="AA135">
        <v>16</v>
      </c>
      <c r="AC135" t="s">
        <v>785</v>
      </c>
      <c r="AD135" s="3">
        <v>46133</v>
      </c>
      <c r="AE135" t="s">
        <v>786</v>
      </c>
    </row>
    <row r="136" spans="1:31" x14ac:dyDescent="0.25">
      <c r="A136">
        <v>2026</v>
      </c>
      <c r="B136" s="3">
        <v>46023</v>
      </c>
      <c r="C136" s="3">
        <v>46112</v>
      </c>
      <c r="D136" t="s">
        <v>792</v>
      </c>
      <c r="E136" t="s">
        <v>78</v>
      </c>
      <c r="F136" t="s">
        <v>782</v>
      </c>
      <c r="G136" t="s">
        <v>793</v>
      </c>
      <c r="H136" t="s">
        <v>266</v>
      </c>
      <c r="M136" t="s">
        <v>295</v>
      </c>
      <c r="N136" t="s">
        <v>303</v>
      </c>
      <c r="O136" t="s">
        <v>303</v>
      </c>
      <c r="Q136">
        <v>16</v>
      </c>
      <c r="S136" t="s">
        <v>320</v>
      </c>
      <c r="W136" t="s">
        <v>784</v>
      </c>
      <c r="Z136">
        <v>1</v>
      </c>
      <c r="AA136">
        <v>16</v>
      </c>
      <c r="AC136" t="s">
        <v>785</v>
      </c>
      <c r="AD136" s="3">
        <v>46133</v>
      </c>
      <c r="AE136" t="s">
        <v>786</v>
      </c>
    </row>
    <row r="137" spans="1:31" x14ac:dyDescent="0.25">
      <c r="A137">
        <v>2026</v>
      </c>
      <c r="B137" s="3">
        <v>46023</v>
      </c>
      <c r="C137" s="3">
        <v>46112</v>
      </c>
      <c r="D137" t="s">
        <v>794</v>
      </c>
      <c r="E137" t="s">
        <v>78</v>
      </c>
      <c r="F137" t="s">
        <v>782</v>
      </c>
      <c r="G137" t="s">
        <v>793</v>
      </c>
      <c r="H137" t="s">
        <v>266</v>
      </c>
      <c r="I137" t="s">
        <v>795</v>
      </c>
      <c r="M137" t="s">
        <v>295</v>
      </c>
      <c r="N137" t="s">
        <v>303</v>
      </c>
      <c r="O137" t="s">
        <v>303</v>
      </c>
      <c r="Q137">
        <v>16</v>
      </c>
      <c r="S137" t="s">
        <v>320</v>
      </c>
      <c r="W137" t="s">
        <v>784</v>
      </c>
      <c r="Z137">
        <v>1</v>
      </c>
      <c r="AA137">
        <v>16</v>
      </c>
      <c r="AC137" t="s">
        <v>785</v>
      </c>
      <c r="AD137" s="3">
        <v>46133</v>
      </c>
      <c r="AE137" t="s">
        <v>786</v>
      </c>
    </row>
    <row r="138" spans="1:31" x14ac:dyDescent="0.25">
      <c r="A138">
        <v>2026</v>
      </c>
      <c r="B138" s="3">
        <v>46023</v>
      </c>
      <c r="C138" s="3">
        <v>46112</v>
      </c>
      <c r="D138" t="s">
        <v>796</v>
      </c>
      <c r="E138" t="s">
        <v>78</v>
      </c>
      <c r="F138" t="s">
        <v>782</v>
      </c>
      <c r="G138" t="s">
        <v>793</v>
      </c>
      <c r="H138" t="s">
        <v>266</v>
      </c>
      <c r="M138" t="s">
        <v>295</v>
      </c>
      <c r="N138" t="s">
        <v>303</v>
      </c>
      <c r="O138" t="s">
        <v>303</v>
      </c>
      <c r="Q138">
        <v>16</v>
      </c>
      <c r="S138" t="s">
        <v>320</v>
      </c>
      <c r="W138" t="s">
        <v>784</v>
      </c>
      <c r="Z138">
        <v>1</v>
      </c>
      <c r="AA138">
        <v>16</v>
      </c>
      <c r="AC138" t="s">
        <v>785</v>
      </c>
      <c r="AD138" s="3">
        <v>46133</v>
      </c>
      <c r="AE138" t="s">
        <v>786</v>
      </c>
    </row>
    <row r="139" spans="1:31" x14ac:dyDescent="0.25">
      <c r="A139">
        <v>2026</v>
      </c>
      <c r="B139" s="3">
        <v>46023</v>
      </c>
      <c r="C139" s="3">
        <v>46112</v>
      </c>
      <c r="D139" t="s">
        <v>797</v>
      </c>
      <c r="E139" t="s">
        <v>78</v>
      </c>
      <c r="F139" t="s">
        <v>798</v>
      </c>
      <c r="G139" t="s">
        <v>799</v>
      </c>
      <c r="H139" t="s">
        <v>266</v>
      </c>
      <c r="I139" t="s">
        <v>800</v>
      </c>
      <c r="M139" t="s">
        <v>570</v>
      </c>
      <c r="N139" t="s">
        <v>570</v>
      </c>
      <c r="O139" t="s">
        <v>801</v>
      </c>
      <c r="P139" t="s">
        <v>802</v>
      </c>
      <c r="Q139">
        <v>17</v>
      </c>
      <c r="S139" t="s">
        <v>803</v>
      </c>
      <c r="T139" t="s">
        <v>804</v>
      </c>
      <c r="U139" t="s">
        <v>805</v>
      </c>
      <c r="V139" t="s">
        <v>806</v>
      </c>
      <c r="W139" t="s">
        <v>310</v>
      </c>
      <c r="X139" t="s">
        <v>807</v>
      </c>
      <c r="Z139">
        <v>1</v>
      </c>
      <c r="AA139">
        <v>17</v>
      </c>
      <c r="AC139" t="s">
        <v>808</v>
      </c>
      <c r="AD139" s="3">
        <v>46133</v>
      </c>
      <c r="AE139" t="s">
        <v>809</v>
      </c>
    </row>
    <row r="140" spans="1:31" x14ac:dyDescent="0.25">
      <c r="A140">
        <v>2026</v>
      </c>
      <c r="B140" s="3">
        <v>46023</v>
      </c>
      <c r="C140" s="3">
        <v>46112</v>
      </c>
      <c r="D140" t="s">
        <v>810</v>
      </c>
      <c r="E140" t="s">
        <v>78</v>
      </c>
      <c r="F140" t="s">
        <v>798</v>
      </c>
      <c r="G140" t="s">
        <v>811</v>
      </c>
      <c r="H140" t="s">
        <v>266</v>
      </c>
      <c r="I140" t="s">
        <v>812</v>
      </c>
      <c r="M140" t="s">
        <v>570</v>
      </c>
      <c r="N140" t="s">
        <v>570</v>
      </c>
      <c r="O140" t="s">
        <v>801</v>
      </c>
      <c r="P140" t="s">
        <v>813</v>
      </c>
      <c r="Q140">
        <v>17</v>
      </c>
      <c r="S140" t="s">
        <v>814</v>
      </c>
      <c r="W140" t="s">
        <v>310</v>
      </c>
      <c r="X140" t="s">
        <v>815</v>
      </c>
      <c r="Z140">
        <v>1</v>
      </c>
      <c r="AA140">
        <v>17</v>
      </c>
      <c r="AC140" t="s">
        <v>816</v>
      </c>
      <c r="AD140" s="3">
        <v>46133</v>
      </c>
      <c r="AE140" t="s">
        <v>817</v>
      </c>
    </row>
    <row r="141" spans="1:31" x14ac:dyDescent="0.25">
      <c r="A141">
        <v>2026</v>
      </c>
      <c r="B141" s="3">
        <v>46023</v>
      </c>
      <c r="C141" s="3">
        <v>46112</v>
      </c>
      <c r="D141" t="s">
        <v>818</v>
      </c>
      <c r="E141" t="s">
        <v>79</v>
      </c>
      <c r="F141" t="s">
        <v>798</v>
      </c>
      <c r="G141" t="s">
        <v>819</v>
      </c>
      <c r="H141" t="s">
        <v>266</v>
      </c>
      <c r="I141" t="s">
        <v>820</v>
      </c>
      <c r="J141" t="s">
        <v>821</v>
      </c>
      <c r="M141" t="s">
        <v>822</v>
      </c>
      <c r="N141" t="s">
        <v>822</v>
      </c>
      <c r="O141" t="s">
        <v>822</v>
      </c>
      <c r="Q141">
        <v>17</v>
      </c>
      <c r="R141" t="s">
        <v>823</v>
      </c>
      <c r="S141" t="s">
        <v>814</v>
      </c>
      <c r="W141" t="s">
        <v>310</v>
      </c>
      <c r="X141" t="s">
        <v>824</v>
      </c>
      <c r="Z141">
        <v>1</v>
      </c>
      <c r="AA141">
        <v>17</v>
      </c>
      <c r="AC141" t="s">
        <v>816</v>
      </c>
      <c r="AD141" s="3">
        <v>46133</v>
      </c>
      <c r="AE141" t="s">
        <v>825</v>
      </c>
    </row>
    <row r="142" spans="1:31" ht="409.5" x14ac:dyDescent="0.25">
      <c r="A142">
        <v>2026</v>
      </c>
      <c r="B142" s="3">
        <v>46023</v>
      </c>
      <c r="C142" s="3">
        <v>46112</v>
      </c>
      <c r="D142" s="27" t="s">
        <v>826</v>
      </c>
      <c r="E142" s="28" t="s">
        <v>78</v>
      </c>
      <c r="F142" s="27" t="s">
        <v>827</v>
      </c>
      <c r="G142" s="27" t="s">
        <v>828</v>
      </c>
      <c r="H142" s="28" t="s">
        <v>266</v>
      </c>
      <c r="I142" s="27" t="s">
        <v>829</v>
      </c>
      <c r="J142" s="27" t="s">
        <v>830</v>
      </c>
      <c r="K142" s="29" t="s">
        <v>831</v>
      </c>
      <c r="L142" s="30">
        <v>60357</v>
      </c>
      <c r="M142" s="28" t="s">
        <v>444</v>
      </c>
      <c r="N142" s="28" t="s">
        <v>444</v>
      </c>
      <c r="O142" s="28" t="s">
        <v>444</v>
      </c>
      <c r="P142" s="28" t="s">
        <v>444</v>
      </c>
      <c r="Q142" s="28">
        <v>18</v>
      </c>
      <c r="R142" s="28"/>
      <c r="S142" s="28" t="s">
        <v>320</v>
      </c>
      <c r="T142" s="28"/>
      <c r="U142" s="28"/>
      <c r="V142" s="31" t="s">
        <v>832</v>
      </c>
      <c r="W142" s="27" t="s">
        <v>833</v>
      </c>
      <c r="X142" s="28" t="s">
        <v>834</v>
      </c>
      <c r="Y142" s="28" t="s">
        <v>835</v>
      </c>
      <c r="Z142" s="28">
        <v>1</v>
      </c>
      <c r="AA142" s="28">
        <v>18</v>
      </c>
      <c r="AB142" s="28"/>
      <c r="AC142" s="28" t="s">
        <v>836</v>
      </c>
      <c r="AD142" s="3">
        <v>46133</v>
      </c>
      <c r="AE142" s="27" t="s">
        <v>837</v>
      </c>
    </row>
    <row r="143" spans="1:31" ht="409.5" x14ac:dyDescent="0.25">
      <c r="A143">
        <v>2026</v>
      </c>
      <c r="B143" s="3">
        <v>46023</v>
      </c>
      <c r="C143" s="3">
        <v>46112</v>
      </c>
      <c r="D143" s="27" t="s">
        <v>838</v>
      </c>
      <c r="E143" s="28" t="s">
        <v>78</v>
      </c>
      <c r="F143" s="27" t="s">
        <v>839</v>
      </c>
      <c r="G143" s="27" t="s">
        <v>840</v>
      </c>
      <c r="H143" s="28" t="s">
        <v>266</v>
      </c>
      <c r="I143" s="27" t="s">
        <v>841</v>
      </c>
      <c r="J143" s="27" t="s">
        <v>842</v>
      </c>
      <c r="K143" s="29" t="s">
        <v>843</v>
      </c>
      <c r="L143" s="30">
        <v>46112</v>
      </c>
      <c r="M143" s="28" t="s">
        <v>444</v>
      </c>
      <c r="N143" s="28" t="s">
        <v>444</v>
      </c>
      <c r="O143" s="28" t="s">
        <v>444</v>
      </c>
      <c r="P143" s="28" t="s">
        <v>444</v>
      </c>
      <c r="Q143" s="28">
        <v>18</v>
      </c>
      <c r="R143" s="28"/>
      <c r="S143" s="28" t="s">
        <v>320</v>
      </c>
      <c r="T143" s="28"/>
      <c r="U143" s="28"/>
      <c r="V143" s="31" t="s">
        <v>832</v>
      </c>
      <c r="W143" s="27" t="s">
        <v>833</v>
      </c>
      <c r="X143" s="27" t="s">
        <v>844</v>
      </c>
      <c r="Y143" s="28" t="s">
        <v>835</v>
      </c>
      <c r="Z143" s="28">
        <v>1</v>
      </c>
      <c r="AA143" s="28">
        <v>18</v>
      </c>
      <c r="AB143" s="28"/>
      <c r="AC143" s="28" t="s">
        <v>836</v>
      </c>
      <c r="AD143" s="3">
        <v>46133</v>
      </c>
      <c r="AE143" s="27" t="s">
        <v>837</v>
      </c>
    </row>
    <row r="144" spans="1:31" x14ac:dyDescent="0.25">
      <c r="A144">
        <v>2026</v>
      </c>
      <c r="B144" s="3">
        <v>46023</v>
      </c>
      <c r="C144" s="3">
        <v>46112</v>
      </c>
      <c r="D144" t="s">
        <v>845</v>
      </c>
      <c r="E144" t="s">
        <v>78</v>
      </c>
      <c r="F144" t="s">
        <v>846</v>
      </c>
      <c r="G144" t="s">
        <v>847</v>
      </c>
      <c r="H144" t="s">
        <v>266</v>
      </c>
      <c r="I144" t="s">
        <v>848</v>
      </c>
      <c r="J144" t="s">
        <v>849</v>
      </c>
      <c r="M144" t="s">
        <v>850</v>
      </c>
      <c r="N144" s="32" t="s">
        <v>851</v>
      </c>
      <c r="O144" s="32" t="s">
        <v>852</v>
      </c>
      <c r="P144" t="s">
        <v>853</v>
      </c>
      <c r="Q144">
        <v>19</v>
      </c>
      <c r="R144" t="s">
        <v>854</v>
      </c>
      <c r="S144" t="s">
        <v>855</v>
      </c>
      <c r="T144" t="s">
        <v>856</v>
      </c>
      <c r="U144" t="s">
        <v>659</v>
      </c>
      <c r="V144" s="33" t="s">
        <v>857</v>
      </c>
      <c r="W144" t="s">
        <v>858</v>
      </c>
      <c r="X144" s="34" t="s">
        <v>859</v>
      </c>
      <c r="Y144" s="32" t="s">
        <v>860</v>
      </c>
      <c r="Z144">
        <v>1</v>
      </c>
      <c r="AC144" t="s">
        <v>861</v>
      </c>
      <c r="AD144" s="3">
        <v>46133</v>
      </c>
      <c r="AE144" t="s">
        <v>862</v>
      </c>
    </row>
    <row r="145" spans="1:31" x14ac:dyDescent="0.25">
      <c r="A145">
        <v>2026</v>
      </c>
      <c r="B145" s="3">
        <v>46023</v>
      </c>
      <c r="C145" s="3">
        <v>46112</v>
      </c>
      <c r="D145" s="33" t="s">
        <v>863</v>
      </c>
      <c r="E145" t="s">
        <v>78</v>
      </c>
      <c r="F145" t="s">
        <v>846</v>
      </c>
      <c r="G145" t="s">
        <v>864</v>
      </c>
      <c r="H145" t="s">
        <v>266</v>
      </c>
      <c r="I145" t="s">
        <v>865</v>
      </c>
      <c r="J145" t="s">
        <v>866</v>
      </c>
      <c r="M145" t="s">
        <v>867</v>
      </c>
      <c r="N145" t="s">
        <v>868</v>
      </c>
      <c r="O145" t="s">
        <v>869</v>
      </c>
      <c r="P145" t="s">
        <v>870</v>
      </c>
      <c r="Q145">
        <v>19</v>
      </c>
      <c r="R145" t="s">
        <v>871</v>
      </c>
      <c r="S145" t="s">
        <v>872</v>
      </c>
      <c r="T145" t="s">
        <v>856</v>
      </c>
      <c r="U145" t="s">
        <v>659</v>
      </c>
      <c r="V145" t="s">
        <v>873</v>
      </c>
      <c r="W145" t="s">
        <v>858</v>
      </c>
      <c r="X145" t="s">
        <v>874</v>
      </c>
      <c r="Y145" s="32" t="s">
        <v>860</v>
      </c>
      <c r="Z145">
        <v>1</v>
      </c>
      <c r="AA145">
        <v>19</v>
      </c>
      <c r="AC145" t="s">
        <v>861</v>
      </c>
      <c r="AD145" s="3">
        <v>46133</v>
      </c>
      <c r="AE145" t="s">
        <v>862</v>
      </c>
    </row>
    <row r="146" spans="1:31" x14ac:dyDescent="0.25">
      <c r="A146">
        <v>2026</v>
      </c>
      <c r="B146" s="3">
        <v>46023</v>
      </c>
      <c r="C146" s="3">
        <v>46112</v>
      </c>
      <c r="D146" t="s">
        <v>875</v>
      </c>
      <c r="E146" t="s">
        <v>78</v>
      </c>
      <c r="F146" t="s">
        <v>846</v>
      </c>
      <c r="G146" t="s">
        <v>876</v>
      </c>
      <c r="H146" t="s">
        <v>266</v>
      </c>
      <c r="I146" t="s">
        <v>877</v>
      </c>
      <c r="J146" t="s">
        <v>878</v>
      </c>
      <c r="M146" t="s">
        <v>850</v>
      </c>
      <c r="N146" t="s">
        <v>879</v>
      </c>
      <c r="O146" s="33" t="s">
        <v>879</v>
      </c>
      <c r="P146" t="s">
        <v>273</v>
      </c>
      <c r="Q146">
        <v>19</v>
      </c>
      <c r="R146" s="33" t="s">
        <v>871</v>
      </c>
      <c r="S146" s="33" t="s">
        <v>880</v>
      </c>
      <c r="T146" t="s">
        <v>856</v>
      </c>
      <c r="U146" t="s">
        <v>659</v>
      </c>
      <c r="V146" t="s">
        <v>881</v>
      </c>
      <c r="W146" t="s">
        <v>858</v>
      </c>
      <c r="X146" t="s">
        <v>882</v>
      </c>
      <c r="Y146" s="32" t="s">
        <v>860</v>
      </c>
      <c r="Z146">
        <v>1</v>
      </c>
      <c r="AA146">
        <v>19</v>
      </c>
      <c r="AC146" t="s">
        <v>861</v>
      </c>
      <c r="AD146" s="3">
        <v>46133</v>
      </c>
      <c r="AE146" t="s">
        <v>862</v>
      </c>
    </row>
    <row r="147" spans="1:31" x14ac:dyDescent="0.25">
      <c r="A147">
        <v>2026</v>
      </c>
      <c r="B147" s="3">
        <v>46023</v>
      </c>
      <c r="C147" s="3">
        <v>46112</v>
      </c>
      <c r="D147" t="s">
        <v>883</v>
      </c>
      <c r="E147" t="s">
        <v>78</v>
      </c>
      <c r="F147" t="s">
        <v>846</v>
      </c>
      <c r="G147" t="s">
        <v>884</v>
      </c>
      <c r="H147" t="s">
        <v>266</v>
      </c>
      <c r="I147" t="s">
        <v>885</v>
      </c>
      <c r="J147" s="33" t="s">
        <v>886</v>
      </c>
      <c r="M147" t="s">
        <v>867</v>
      </c>
      <c r="N147" t="s">
        <v>887</v>
      </c>
      <c r="O147" s="33" t="s">
        <v>887</v>
      </c>
      <c r="P147" t="s">
        <v>888</v>
      </c>
      <c r="Q147">
        <v>19</v>
      </c>
      <c r="R147" t="s">
        <v>889</v>
      </c>
      <c r="S147" t="s">
        <v>890</v>
      </c>
      <c r="T147" t="s">
        <v>856</v>
      </c>
      <c r="U147" t="s">
        <v>659</v>
      </c>
      <c r="V147" t="s">
        <v>891</v>
      </c>
      <c r="W147" t="s">
        <v>858</v>
      </c>
      <c r="X147" t="s">
        <v>892</v>
      </c>
      <c r="Y147" s="32" t="s">
        <v>860</v>
      </c>
      <c r="Z147">
        <v>1</v>
      </c>
      <c r="AA147">
        <v>19</v>
      </c>
      <c r="AC147" t="s">
        <v>861</v>
      </c>
      <c r="AD147" s="3">
        <v>46133</v>
      </c>
      <c r="AE147" t="s">
        <v>893</v>
      </c>
    </row>
    <row r="148" spans="1:31" ht="409.5" x14ac:dyDescent="0.25">
      <c r="A148">
        <v>2026</v>
      </c>
      <c r="B148" s="3">
        <v>46023</v>
      </c>
      <c r="C148" s="3">
        <v>46112</v>
      </c>
      <c r="D148" s="35" t="s">
        <v>894</v>
      </c>
      <c r="E148" s="36" t="s">
        <v>78</v>
      </c>
      <c r="F148" s="37" t="s">
        <v>895</v>
      </c>
      <c r="G148" s="38" t="s">
        <v>896</v>
      </c>
      <c r="H148" s="39" t="s">
        <v>897</v>
      </c>
      <c r="I148" s="40" t="s">
        <v>898</v>
      </c>
      <c r="J148" s="39" t="s">
        <v>899</v>
      </c>
      <c r="K148" s="39"/>
      <c r="L148" s="41">
        <v>46630</v>
      </c>
      <c r="M148" s="39" t="s">
        <v>900</v>
      </c>
      <c r="N148" s="39" t="s">
        <v>901</v>
      </c>
      <c r="O148" s="39" t="s">
        <v>901</v>
      </c>
      <c r="P148" s="41">
        <v>46691</v>
      </c>
      <c r="Q148" s="39">
        <v>20</v>
      </c>
      <c r="R148" s="42"/>
      <c r="S148" s="39" t="s">
        <v>320</v>
      </c>
      <c r="T148" s="43"/>
      <c r="U148" s="43"/>
      <c r="V148" s="44" t="s">
        <v>902</v>
      </c>
      <c r="W148" s="45" t="s">
        <v>903</v>
      </c>
      <c r="X148" s="39" t="s">
        <v>904</v>
      </c>
      <c r="Y148" s="42"/>
      <c r="Z148" s="39">
        <v>1</v>
      </c>
      <c r="AA148" s="39">
        <v>20</v>
      </c>
      <c r="AB148" s="43"/>
      <c r="AC148" s="39" t="s">
        <v>905</v>
      </c>
      <c r="AD148" s="3">
        <v>46133</v>
      </c>
      <c r="AE148" s="46" t="s">
        <v>906</v>
      </c>
    </row>
    <row r="149" spans="1:31" ht="409.5" x14ac:dyDescent="0.25">
      <c r="A149">
        <v>2026</v>
      </c>
      <c r="B149" s="3">
        <v>46023</v>
      </c>
      <c r="C149" s="3">
        <v>46112</v>
      </c>
      <c r="D149" s="47" t="s">
        <v>907</v>
      </c>
      <c r="E149" s="39" t="s">
        <v>78</v>
      </c>
      <c r="F149" s="37" t="s">
        <v>895</v>
      </c>
      <c r="G149" s="38" t="s">
        <v>908</v>
      </c>
      <c r="H149" s="37" t="s">
        <v>266</v>
      </c>
      <c r="I149" s="36" t="s">
        <v>909</v>
      </c>
      <c r="J149" s="39" t="s">
        <v>899</v>
      </c>
      <c r="K149" s="39"/>
      <c r="L149" s="41">
        <v>46630</v>
      </c>
      <c r="M149" s="39" t="s">
        <v>900</v>
      </c>
      <c r="N149" s="39" t="s">
        <v>901</v>
      </c>
      <c r="O149" s="39" t="s">
        <v>901</v>
      </c>
      <c r="P149" s="41">
        <v>46691</v>
      </c>
      <c r="Q149" s="39">
        <v>20</v>
      </c>
      <c r="R149" s="42"/>
      <c r="S149" s="39" t="s">
        <v>320</v>
      </c>
      <c r="T149" s="43"/>
      <c r="U149" s="43"/>
      <c r="V149" s="44" t="s">
        <v>902</v>
      </c>
      <c r="W149" s="45" t="s">
        <v>903</v>
      </c>
      <c r="X149" s="39" t="s">
        <v>904</v>
      </c>
      <c r="Y149" s="42"/>
      <c r="Z149" s="39">
        <v>1</v>
      </c>
      <c r="AA149" s="39">
        <v>20</v>
      </c>
      <c r="AB149" s="43"/>
      <c r="AC149" s="39" t="s">
        <v>905</v>
      </c>
      <c r="AD149" s="3">
        <v>46133</v>
      </c>
      <c r="AE149" s="46" t="s">
        <v>906</v>
      </c>
    </row>
    <row r="150" spans="1:31" ht="409.5" x14ac:dyDescent="0.25">
      <c r="A150">
        <v>2026</v>
      </c>
      <c r="B150" s="3">
        <v>46023</v>
      </c>
      <c r="C150" s="3">
        <v>46112</v>
      </c>
      <c r="D150" s="48" t="s">
        <v>910</v>
      </c>
      <c r="E150" s="39" t="s">
        <v>78</v>
      </c>
      <c r="F150" s="37" t="s">
        <v>895</v>
      </c>
      <c r="G150" s="49" t="s">
        <v>911</v>
      </c>
      <c r="H150" s="37" t="s">
        <v>266</v>
      </c>
      <c r="I150" s="36" t="s">
        <v>912</v>
      </c>
      <c r="J150" s="39"/>
      <c r="K150" s="39"/>
      <c r="L150" s="41">
        <v>46630</v>
      </c>
      <c r="M150" s="39" t="s">
        <v>900</v>
      </c>
      <c r="N150" s="39" t="s">
        <v>901</v>
      </c>
      <c r="O150" s="39" t="s">
        <v>901</v>
      </c>
      <c r="P150" s="41">
        <v>46691</v>
      </c>
      <c r="Q150" s="39">
        <v>20</v>
      </c>
      <c r="R150" s="42"/>
      <c r="S150" s="39" t="s">
        <v>320</v>
      </c>
      <c r="T150" s="43"/>
      <c r="U150" s="43"/>
      <c r="V150" s="44" t="s">
        <v>902</v>
      </c>
      <c r="W150" s="45" t="s">
        <v>903</v>
      </c>
      <c r="X150" s="39" t="s">
        <v>904</v>
      </c>
      <c r="Y150" s="42"/>
      <c r="Z150" s="39">
        <v>1</v>
      </c>
      <c r="AA150" s="39">
        <v>20</v>
      </c>
      <c r="AB150" s="43"/>
      <c r="AC150" s="39" t="s">
        <v>905</v>
      </c>
      <c r="AD150" s="3">
        <v>46133</v>
      </c>
      <c r="AE150" s="46" t="s">
        <v>906</v>
      </c>
    </row>
    <row r="151" spans="1:31" ht="409.5" x14ac:dyDescent="0.25">
      <c r="A151">
        <v>2026</v>
      </c>
      <c r="B151" s="3">
        <v>46023</v>
      </c>
      <c r="C151" s="3">
        <v>46112</v>
      </c>
      <c r="D151" s="50" t="s">
        <v>913</v>
      </c>
      <c r="E151" s="39" t="s">
        <v>78</v>
      </c>
      <c r="F151" s="37" t="s">
        <v>895</v>
      </c>
      <c r="G151" s="38" t="s">
        <v>914</v>
      </c>
      <c r="H151" s="37" t="s">
        <v>266</v>
      </c>
      <c r="I151" s="51" t="s">
        <v>915</v>
      </c>
      <c r="J151" s="78"/>
      <c r="K151" s="78"/>
      <c r="L151" s="41">
        <v>46630</v>
      </c>
      <c r="M151" s="39" t="s">
        <v>900</v>
      </c>
      <c r="N151" s="39" t="s">
        <v>901</v>
      </c>
      <c r="O151" s="39" t="s">
        <v>901</v>
      </c>
      <c r="P151" s="41">
        <v>46691</v>
      </c>
      <c r="Q151" s="39">
        <v>20</v>
      </c>
      <c r="R151" s="42"/>
      <c r="S151" s="39" t="s">
        <v>320</v>
      </c>
      <c r="T151" s="43"/>
      <c r="U151" s="43"/>
      <c r="V151" s="44" t="s">
        <v>902</v>
      </c>
      <c r="W151" s="45" t="s">
        <v>903</v>
      </c>
      <c r="X151" s="39" t="s">
        <v>904</v>
      </c>
      <c r="Y151" s="42"/>
      <c r="Z151" s="39">
        <v>1</v>
      </c>
      <c r="AA151" s="39">
        <v>20</v>
      </c>
      <c r="AB151" s="43"/>
      <c r="AC151" s="39" t="s">
        <v>905</v>
      </c>
      <c r="AD151" s="3">
        <v>46133</v>
      </c>
      <c r="AE151" s="46" t="s">
        <v>906</v>
      </c>
    </row>
    <row r="152" spans="1:31" ht="409.5" x14ac:dyDescent="0.25">
      <c r="A152">
        <v>2026</v>
      </c>
      <c r="B152" s="3">
        <v>46023</v>
      </c>
      <c r="C152" s="3">
        <v>46112</v>
      </c>
      <c r="D152" s="50" t="s">
        <v>916</v>
      </c>
      <c r="E152" s="39" t="s">
        <v>78</v>
      </c>
      <c r="F152" s="37" t="s">
        <v>895</v>
      </c>
      <c r="G152" s="38" t="s">
        <v>917</v>
      </c>
      <c r="H152" s="37" t="s">
        <v>266</v>
      </c>
      <c r="I152" s="51" t="s">
        <v>918</v>
      </c>
      <c r="J152" s="78"/>
      <c r="K152" s="78"/>
      <c r="L152" s="41">
        <v>46630</v>
      </c>
      <c r="M152" s="39" t="s">
        <v>900</v>
      </c>
      <c r="N152" s="39" t="s">
        <v>901</v>
      </c>
      <c r="O152" s="39" t="s">
        <v>901</v>
      </c>
      <c r="P152" s="41">
        <v>46691</v>
      </c>
      <c r="Q152" s="39">
        <v>20</v>
      </c>
      <c r="R152" s="42"/>
      <c r="S152" s="39" t="s">
        <v>320</v>
      </c>
      <c r="T152" s="43"/>
      <c r="U152" s="43"/>
      <c r="V152" s="44" t="s">
        <v>902</v>
      </c>
      <c r="W152" s="45" t="s">
        <v>903</v>
      </c>
      <c r="X152" s="39" t="s">
        <v>904</v>
      </c>
      <c r="Y152" s="42"/>
      <c r="Z152" s="39">
        <v>1</v>
      </c>
      <c r="AA152" s="39">
        <v>20</v>
      </c>
      <c r="AB152" s="43"/>
      <c r="AC152" s="39" t="s">
        <v>905</v>
      </c>
      <c r="AD152" s="3">
        <v>46133</v>
      </c>
      <c r="AE152" s="46" t="s">
        <v>906</v>
      </c>
    </row>
    <row r="153" spans="1:31" ht="409.5" x14ac:dyDescent="0.25">
      <c r="A153">
        <v>2026</v>
      </c>
      <c r="B153" s="3">
        <v>46023</v>
      </c>
      <c r="C153" s="3">
        <v>46112</v>
      </c>
      <c r="D153" s="52" t="s">
        <v>919</v>
      </c>
      <c r="E153" s="39" t="s">
        <v>78</v>
      </c>
      <c r="F153" s="37" t="s">
        <v>895</v>
      </c>
      <c r="G153" s="38" t="s">
        <v>920</v>
      </c>
      <c r="H153" s="37" t="s">
        <v>266</v>
      </c>
      <c r="I153" s="51" t="s">
        <v>921</v>
      </c>
      <c r="J153" s="39" t="s">
        <v>899</v>
      </c>
      <c r="K153" s="39"/>
      <c r="L153" s="41">
        <v>46630</v>
      </c>
      <c r="M153" s="39" t="s">
        <v>900</v>
      </c>
      <c r="N153" s="39" t="s">
        <v>901</v>
      </c>
      <c r="O153" s="39" t="s">
        <v>901</v>
      </c>
      <c r="P153" s="39"/>
      <c r="Q153" s="39">
        <v>20</v>
      </c>
      <c r="R153" s="42"/>
      <c r="S153" s="39" t="s">
        <v>320</v>
      </c>
      <c r="T153" s="43"/>
      <c r="U153" s="43"/>
      <c r="V153" s="44" t="s">
        <v>902</v>
      </c>
      <c r="W153" s="45" t="s">
        <v>903</v>
      </c>
      <c r="X153" s="39" t="s">
        <v>904</v>
      </c>
      <c r="Y153" s="42"/>
      <c r="Z153" s="39">
        <v>1</v>
      </c>
      <c r="AA153" s="39">
        <v>20</v>
      </c>
      <c r="AB153" s="43"/>
      <c r="AC153" s="39" t="s">
        <v>905</v>
      </c>
      <c r="AD153" s="3">
        <v>46133</v>
      </c>
      <c r="AE153" s="46" t="s">
        <v>906</v>
      </c>
    </row>
    <row r="154" spans="1:31" ht="409.5" x14ac:dyDescent="0.25">
      <c r="A154">
        <v>2026</v>
      </c>
      <c r="B154" s="3">
        <v>46023</v>
      </c>
      <c r="C154" s="3">
        <v>46112</v>
      </c>
      <c r="D154" s="50" t="s">
        <v>922</v>
      </c>
      <c r="E154" s="39" t="s">
        <v>78</v>
      </c>
      <c r="F154" s="37" t="s">
        <v>895</v>
      </c>
      <c r="G154" s="53" t="s">
        <v>923</v>
      </c>
      <c r="H154" s="37" t="s">
        <v>266</v>
      </c>
      <c r="I154" s="54" t="s">
        <v>924</v>
      </c>
      <c r="J154" s="39" t="s">
        <v>899</v>
      </c>
      <c r="K154" s="39"/>
      <c r="L154" s="41">
        <v>46630</v>
      </c>
      <c r="M154" s="39" t="s">
        <v>900</v>
      </c>
      <c r="N154" s="39" t="s">
        <v>901</v>
      </c>
      <c r="O154" s="39" t="s">
        <v>901</v>
      </c>
      <c r="P154" s="39"/>
      <c r="Q154" s="39">
        <v>20</v>
      </c>
      <c r="R154" s="42"/>
      <c r="S154" s="39" t="s">
        <v>320</v>
      </c>
      <c r="T154" s="43"/>
      <c r="U154" s="43"/>
      <c r="V154" s="44" t="s">
        <v>902</v>
      </c>
      <c r="W154" s="45" t="s">
        <v>903</v>
      </c>
      <c r="X154" s="39" t="s">
        <v>904</v>
      </c>
      <c r="Y154" s="42"/>
      <c r="Z154" s="39">
        <v>1</v>
      </c>
      <c r="AA154" s="39">
        <v>20</v>
      </c>
      <c r="AB154" s="43"/>
      <c r="AC154" s="39" t="s">
        <v>905</v>
      </c>
      <c r="AD154" s="3">
        <v>46133</v>
      </c>
      <c r="AE154" s="46" t="s">
        <v>906</v>
      </c>
    </row>
    <row r="155" spans="1:31" ht="409.5" x14ac:dyDescent="0.25">
      <c r="A155">
        <v>2026</v>
      </c>
      <c r="B155" s="3">
        <v>46023</v>
      </c>
      <c r="C155" s="3">
        <v>46112</v>
      </c>
      <c r="D155" s="55" t="s">
        <v>925</v>
      </c>
      <c r="E155" s="56" t="s">
        <v>78</v>
      </c>
      <c r="F155" s="37" t="s">
        <v>895</v>
      </c>
      <c r="G155" s="55" t="s">
        <v>926</v>
      </c>
      <c r="H155" s="51" t="s">
        <v>266</v>
      </c>
      <c r="I155" s="51" t="s">
        <v>927</v>
      </c>
      <c r="J155" s="39" t="s">
        <v>899</v>
      </c>
      <c r="K155" s="55"/>
      <c r="L155" s="41">
        <v>46630</v>
      </c>
      <c r="M155" s="55" t="s">
        <v>928</v>
      </c>
      <c r="N155" s="39" t="s">
        <v>901</v>
      </c>
      <c r="O155" s="39" t="s">
        <v>901</v>
      </c>
      <c r="P155" s="55"/>
      <c r="Q155" s="57">
        <v>20</v>
      </c>
      <c r="R155" s="58"/>
      <c r="S155" s="39" t="s">
        <v>320</v>
      </c>
      <c r="T155" s="59"/>
      <c r="U155" s="59"/>
      <c r="V155" s="60" t="s">
        <v>902</v>
      </c>
      <c r="W155" s="45" t="s">
        <v>903</v>
      </c>
      <c r="X155" s="39" t="s">
        <v>904</v>
      </c>
      <c r="Y155" s="58"/>
      <c r="Z155" s="39">
        <v>1</v>
      </c>
      <c r="AA155" s="39">
        <v>20</v>
      </c>
      <c r="AB155" s="59"/>
      <c r="AC155" s="39" t="s">
        <v>905</v>
      </c>
      <c r="AD155" s="3">
        <v>46133</v>
      </c>
      <c r="AE155" s="46" t="s">
        <v>906</v>
      </c>
    </row>
    <row r="156" spans="1:31" ht="409.5" x14ac:dyDescent="0.25">
      <c r="A156">
        <v>2026</v>
      </c>
      <c r="B156" s="3">
        <v>46023</v>
      </c>
      <c r="C156" s="3">
        <v>46112</v>
      </c>
      <c r="D156" s="61" t="s">
        <v>929</v>
      </c>
      <c r="E156" s="39" t="s">
        <v>78</v>
      </c>
      <c r="F156" s="37" t="s">
        <v>895</v>
      </c>
      <c r="G156" s="61" t="s">
        <v>930</v>
      </c>
      <c r="H156" s="51" t="s">
        <v>266</v>
      </c>
      <c r="I156" s="51" t="s">
        <v>931</v>
      </c>
      <c r="J156" s="39"/>
      <c r="K156" s="39"/>
      <c r="L156" s="39"/>
      <c r="M156" s="55" t="s">
        <v>928</v>
      </c>
      <c r="N156" s="39" t="s">
        <v>932</v>
      </c>
      <c r="O156" s="39" t="s">
        <v>932</v>
      </c>
      <c r="P156" s="39"/>
      <c r="Q156" s="39">
        <v>20</v>
      </c>
      <c r="R156" s="42"/>
      <c r="S156" s="39" t="s">
        <v>320</v>
      </c>
      <c r="T156" s="43"/>
      <c r="U156" s="43"/>
      <c r="V156" s="60" t="s">
        <v>902</v>
      </c>
      <c r="W156" s="45" t="s">
        <v>903</v>
      </c>
      <c r="X156" s="39" t="s">
        <v>904</v>
      </c>
      <c r="Y156" s="42"/>
      <c r="Z156" s="39">
        <v>1</v>
      </c>
      <c r="AA156" s="39">
        <v>20</v>
      </c>
      <c r="AB156" s="43"/>
      <c r="AC156" s="39" t="s">
        <v>905</v>
      </c>
      <c r="AD156" s="3">
        <v>46133</v>
      </c>
      <c r="AE156" s="46" t="s">
        <v>906</v>
      </c>
    </row>
    <row r="157" spans="1:31" ht="409.5" x14ac:dyDescent="0.25">
      <c r="A157">
        <v>2026</v>
      </c>
      <c r="B157" s="3">
        <v>46023</v>
      </c>
      <c r="C157" s="3">
        <v>46112</v>
      </c>
      <c r="D157" s="62" t="s">
        <v>933</v>
      </c>
      <c r="E157" s="14" t="s">
        <v>78</v>
      </c>
      <c r="F157" s="14" t="s">
        <v>442</v>
      </c>
      <c r="G157" s="62" t="s">
        <v>934</v>
      </c>
      <c r="H157" s="14" t="s">
        <v>266</v>
      </c>
      <c r="I157" s="62" t="s">
        <v>935</v>
      </c>
      <c r="J157" s="62" t="s">
        <v>936</v>
      </c>
      <c r="K157" s="63"/>
      <c r="L157" s="64">
        <v>42170</v>
      </c>
      <c r="M157" s="14" t="s">
        <v>303</v>
      </c>
      <c r="N157" s="14" t="s">
        <v>303</v>
      </c>
      <c r="O157" s="14" t="s">
        <v>303</v>
      </c>
      <c r="P157" s="65"/>
      <c r="Q157" s="14">
        <v>21</v>
      </c>
      <c r="R157" s="62" t="s">
        <v>937</v>
      </c>
      <c r="S157" s="14" t="s">
        <v>938</v>
      </c>
      <c r="T157" s="62" t="s">
        <v>939</v>
      </c>
      <c r="U157" s="14" t="s">
        <v>940</v>
      </c>
      <c r="V157" s="62" t="s">
        <v>941</v>
      </c>
      <c r="W157" s="14" t="s">
        <v>942</v>
      </c>
      <c r="X157" s="14" t="s">
        <v>943</v>
      </c>
      <c r="Y157" s="65"/>
      <c r="Z157" s="66">
        <v>1</v>
      </c>
      <c r="AA157" s="65">
        <v>21</v>
      </c>
      <c r="AB157" s="65"/>
      <c r="AC157" s="14" t="s">
        <v>944</v>
      </c>
      <c r="AD157" s="3">
        <v>46133</v>
      </c>
      <c r="AE157" s="67" t="s">
        <v>945</v>
      </c>
    </row>
    <row r="158" spans="1:31" ht="409.5" x14ac:dyDescent="0.25">
      <c r="A158">
        <v>2026</v>
      </c>
      <c r="B158" s="3">
        <v>46023</v>
      </c>
      <c r="C158" s="3">
        <v>46112</v>
      </c>
      <c r="D158" s="15" t="s">
        <v>946</v>
      </c>
      <c r="E158" t="s">
        <v>78</v>
      </c>
      <c r="F158" t="s">
        <v>947</v>
      </c>
      <c r="G158" t="s">
        <v>948</v>
      </c>
      <c r="H158" t="s">
        <v>266</v>
      </c>
      <c r="I158" s="16" t="s">
        <v>949</v>
      </c>
      <c r="K158" s="17" t="s">
        <v>950</v>
      </c>
      <c r="L158" s="3">
        <v>46310</v>
      </c>
      <c r="M158" t="s">
        <v>951</v>
      </c>
      <c r="N158" t="s">
        <v>951</v>
      </c>
      <c r="O158" t="s">
        <v>951</v>
      </c>
      <c r="P158" s="3">
        <v>46310</v>
      </c>
      <c r="Q158" s="39">
        <v>22</v>
      </c>
      <c r="S158" t="s">
        <v>320</v>
      </c>
      <c r="V158" s="15" t="s">
        <v>952</v>
      </c>
      <c r="W158" s="15" t="s">
        <v>953</v>
      </c>
      <c r="X158" t="s">
        <v>954</v>
      </c>
      <c r="Z158">
        <v>1</v>
      </c>
      <c r="AA158" s="39">
        <v>22</v>
      </c>
      <c r="AC158" t="s">
        <v>955</v>
      </c>
      <c r="AD158" s="3">
        <v>46133</v>
      </c>
      <c r="AE158" s="15" t="s">
        <v>956</v>
      </c>
    </row>
    <row r="159" spans="1:31" ht="409.5" x14ac:dyDescent="0.25">
      <c r="A159">
        <v>2026</v>
      </c>
      <c r="B159" s="3">
        <v>46023</v>
      </c>
      <c r="C159" s="3">
        <v>46112</v>
      </c>
      <c r="D159" s="15" t="s">
        <v>957</v>
      </c>
      <c r="E159" t="s">
        <v>78</v>
      </c>
      <c r="F159" s="15" t="s">
        <v>958</v>
      </c>
      <c r="G159" s="15" t="s">
        <v>959</v>
      </c>
      <c r="H159" s="15" t="s">
        <v>266</v>
      </c>
      <c r="I159" s="15" t="s">
        <v>960</v>
      </c>
      <c r="K159" s="17" t="s">
        <v>961</v>
      </c>
      <c r="L159" s="3">
        <v>46387</v>
      </c>
      <c r="M159" t="s">
        <v>962</v>
      </c>
      <c r="N159" t="s">
        <v>962</v>
      </c>
      <c r="O159" t="s">
        <v>962</v>
      </c>
      <c r="P159" s="3">
        <v>46082</v>
      </c>
      <c r="Q159" s="39">
        <v>22</v>
      </c>
      <c r="S159" t="s">
        <v>320</v>
      </c>
      <c r="V159" s="15" t="s">
        <v>952</v>
      </c>
      <c r="W159" s="15" t="s">
        <v>963</v>
      </c>
      <c r="X159" t="s">
        <v>964</v>
      </c>
      <c r="Y159" t="s">
        <v>965</v>
      </c>
      <c r="Z159">
        <v>1</v>
      </c>
      <c r="AA159" s="39">
        <v>22</v>
      </c>
      <c r="AC159" t="s">
        <v>955</v>
      </c>
      <c r="AD159" s="3">
        <v>46133</v>
      </c>
      <c r="AE159" s="15" t="s">
        <v>956</v>
      </c>
    </row>
    <row r="160" spans="1:31" x14ac:dyDescent="0.25">
      <c r="A160">
        <v>2026</v>
      </c>
      <c r="B160" s="3">
        <v>46023</v>
      </c>
      <c r="C160" s="3">
        <v>46112</v>
      </c>
      <c r="D160" t="s">
        <v>966</v>
      </c>
      <c r="E160" t="s">
        <v>78</v>
      </c>
      <c r="F160" t="s">
        <v>967</v>
      </c>
      <c r="G160" t="s">
        <v>968</v>
      </c>
      <c r="H160" t="s">
        <v>266</v>
      </c>
      <c r="I160" t="s">
        <v>969</v>
      </c>
      <c r="J160" t="s">
        <v>969</v>
      </c>
      <c r="M160" t="s">
        <v>303</v>
      </c>
      <c r="N160" t="s">
        <v>970</v>
      </c>
      <c r="O160" t="s">
        <v>970</v>
      </c>
      <c r="Q160">
        <v>23</v>
      </c>
      <c r="R160" t="s">
        <v>971</v>
      </c>
      <c r="S160" t="s">
        <v>320</v>
      </c>
      <c r="V160" t="s">
        <v>972</v>
      </c>
      <c r="W160" t="s">
        <v>310</v>
      </c>
      <c r="X160" t="s">
        <v>973</v>
      </c>
      <c r="Z160">
        <v>1</v>
      </c>
      <c r="AA160">
        <v>23</v>
      </c>
      <c r="AC160" t="s">
        <v>974</v>
      </c>
      <c r="AD160" s="3">
        <v>46133</v>
      </c>
      <c r="AE160" t="s">
        <v>975</v>
      </c>
    </row>
    <row r="161" spans="1:31" x14ac:dyDescent="0.25">
      <c r="A161">
        <v>2026</v>
      </c>
      <c r="B161" s="3">
        <v>46023</v>
      </c>
      <c r="C161" s="3">
        <v>46112</v>
      </c>
      <c r="D161" t="s">
        <v>976</v>
      </c>
      <c r="E161" t="s">
        <v>78</v>
      </c>
      <c r="F161" t="s">
        <v>977</v>
      </c>
      <c r="G161" t="s">
        <v>978</v>
      </c>
      <c r="H161" t="s">
        <v>266</v>
      </c>
      <c r="I161" t="s">
        <v>969</v>
      </c>
      <c r="J161" t="s">
        <v>969</v>
      </c>
      <c r="M161" t="s">
        <v>303</v>
      </c>
      <c r="N161" t="s">
        <v>970</v>
      </c>
      <c r="O161" t="s">
        <v>970</v>
      </c>
      <c r="Q161" s="39">
        <v>23</v>
      </c>
      <c r="R161" t="s">
        <v>971</v>
      </c>
      <c r="S161" t="s">
        <v>320</v>
      </c>
      <c r="V161" t="s">
        <v>972</v>
      </c>
      <c r="W161" t="s">
        <v>310</v>
      </c>
      <c r="X161" t="s">
        <v>973</v>
      </c>
      <c r="Z161">
        <v>1</v>
      </c>
      <c r="AA161" s="39">
        <v>23</v>
      </c>
      <c r="AC161" t="s">
        <v>974</v>
      </c>
      <c r="AD161" s="3">
        <v>46133</v>
      </c>
      <c r="AE161" t="s">
        <v>975</v>
      </c>
    </row>
  </sheetData>
  <mergeCells count="8">
    <mergeCell ref="A6:AE6"/>
    <mergeCell ref="J151:K152"/>
    <mergeCell ref="A2:C2"/>
    <mergeCell ref="D2:F2"/>
    <mergeCell ref="G2:I2"/>
    <mergeCell ref="A3:C3"/>
    <mergeCell ref="D3:F3"/>
    <mergeCell ref="G3:I3"/>
  </mergeCells>
  <dataValidations count="2">
    <dataValidation type="list" allowBlank="1" showErrorMessage="1" sqref="E148:E201 G79:G83 E8:E143">
      <formula1>Hidden_14</formula1>
    </dataValidation>
    <dataValidation type="list" allowBlank="1" showErrorMessage="1" sqref="E144:E147">
      <formula1>NUEVO_2024</formula1>
    </dataValidation>
  </dataValidations>
  <hyperlinks>
    <hyperlink ref="K8" r:id="rId1" display="https://archivos.apizaco.gob.mx/archivos/UNIDAD DE TRANSPARENCIA /FORMATO SOLICITUD DE INFORMACI%C3%93N P%C3%9ABLICA 2025.pdf"/>
    <hyperlink ref="K9" r:id="rId2" display="https://archivos.apizaco.gob.mx/archivos/UNIDAD DE TRANSPARENCIA /FORMATO SOLICITUD DE INFORMACI%C3%93N P%C3%9ABLICA 2025.pdf"/>
    <hyperlink ref="K10" r:id="rId3" display="https://archivos.apizaco.gob.mx/archivos/UNIDAD DE TRANSPARENCIA /FORMATO SOLICITUD DE INFORMACI%C3%93N P%C3%9ABLICA 2025.pdf"/>
    <hyperlink ref="K84" r:id="rId4" display="https://apizaco.gob.mx/"/>
    <hyperlink ref="K85" r:id="rId5"/>
    <hyperlink ref="K142" r:id="rId6"/>
    <hyperlink ref="K143" r:id="rId7"/>
    <hyperlink ref="K158" r:id="rId8"/>
    <hyperlink ref="K159" r:id="rId9"/>
  </hyperlinks>
  <pageMargins left="0.7" right="0.7" top="0.75" bottom="0.75" header="0.3" footer="0.3"/>
  <pageSetup paperSize="9" orientation="portrait" horizontalDpi="0" verticalDpi="0"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tabSelected="1" topLeftCell="A3" workbookViewId="0">
      <selection activeCell="C23" sqref="C2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985</v>
      </c>
      <c r="C4" s="72" t="s">
        <v>1091</v>
      </c>
      <c r="D4" t="s">
        <v>137</v>
      </c>
      <c r="E4" t="s">
        <v>1051</v>
      </c>
      <c r="F4">
        <v>101</v>
      </c>
      <c r="G4" t="s">
        <v>989</v>
      </c>
      <c r="H4" t="s">
        <v>146</v>
      </c>
      <c r="I4" t="s">
        <v>1008</v>
      </c>
      <c r="J4">
        <v>5</v>
      </c>
      <c r="K4" t="s">
        <v>1001</v>
      </c>
      <c r="L4">
        <v>3</v>
      </c>
      <c r="M4" t="s">
        <v>1001</v>
      </c>
      <c r="N4">
        <v>29</v>
      </c>
      <c r="O4" t="s">
        <v>193</v>
      </c>
      <c r="P4">
        <v>90300</v>
      </c>
      <c r="Q4" t="s">
        <v>1014</v>
      </c>
    </row>
    <row r="5" spans="1:17" x14ac:dyDescent="0.25">
      <c r="A5">
        <v>2</v>
      </c>
      <c r="B5" t="s">
        <v>994</v>
      </c>
      <c r="C5" s="25" t="s">
        <v>995</v>
      </c>
      <c r="D5" t="s">
        <v>123</v>
      </c>
      <c r="E5" t="s">
        <v>1093</v>
      </c>
      <c r="F5">
        <v>2</v>
      </c>
      <c r="G5" t="s">
        <v>989</v>
      </c>
      <c r="H5" t="s">
        <v>163</v>
      </c>
      <c r="I5" t="s">
        <v>1094</v>
      </c>
      <c r="J5">
        <v>3</v>
      </c>
      <c r="K5" t="s">
        <v>1094</v>
      </c>
      <c r="L5">
        <v>5</v>
      </c>
      <c r="M5" t="s">
        <v>983</v>
      </c>
      <c r="N5">
        <v>29</v>
      </c>
      <c r="O5" t="s">
        <v>193</v>
      </c>
      <c r="P5">
        <v>90403</v>
      </c>
      <c r="Q5" t="s">
        <v>1095</v>
      </c>
    </row>
    <row r="6" spans="1:17" x14ac:dyDescent="0.25">
      <c r="A6">
        <v>3</v>
      </c>
      <c r="B6" t="s">
        <v>1003</v>
      </c>
      <c r="C6" s="25" t="s">
        <v>1004</v>
      </c>
      <c r="D6" t="s">
        <v>137</v>
      </c>
      <c r="E6" t="s">
        <v>998</v>
      </c>
      <c r="F6">
        <v>206</v>
      </c>
      <c r="G6" t="s">
        <v>999</v>
      </c>
      <c r="H6" t="s">
        <v>146</v>
      </c>
      <c r="I6" t="s">
        <v>1000</v>
      </c>
      <c r="J6">
        <v>3</v>
      </c>
      <c r="K6" t="s">
        <v>1001</v>
      </c>
      <c r="L6">
        <v>5</v>
      </c>
      <c r="M6" t="s">
        <v>1001</v>
      </c>
      <c r="N6">
        <v>29</v>
      </c>
      <c r="O6" t="s">
        <v>193</v>
      </c>
      <c r="P6">
        <v>90300</v>
      </c>
      <c r="Q6" t="s">
        <v>1002</v>
      </c>
    </row>
    <row r="7" spans="1:17" x14ac:dyDescent="0.25">
      <c r="A7">
        <v>4</v>
      </c>
      <c r="B7" t="s">
        <v>1096</v>
      </c>
      <c r="C7" s="25" t="s">
        <v>1010</v>
      </c>
      <c r="D7" t="s">
        <v>137</v>
      </c>
      <c r="E7" t="s">
        <v>1056</v>
      </c>
      <c r="H7" t="s">
        <v>146</v>
      </c>
      <c r="I7" t="s">
        <v>982</v>
      </c>
      <c r="J7">
        <v>3</v>
      </c>
      <c r="K7" t="s">
        <v>983</v>
      </c>
      <c r="L7">
        <v>9</v>
      </c>
      <c r="M7" t="s">
        <v>983</v>
      </c>
      <c r="N7">
        <v>9</v>
      </c>
      <c r="O7" t="s">
        <v>193</v>
      </c>
      <c r="P7">
        <v>90300</v>
      </c>
    </row>
    <row r="8" spans="1:17" x14ac:dyDescent="0.25">
      <c r="A8">
        <v>5</v>
      </c>
      <c r="B8" t="s">
        <v>1097</v>
      </c>
      <c r="C8" s="25" t="s">
        <v>1015</v>
      </c>
      <c r="D8" t="s">
        <v>137</v>
      </c>
      <c r="E8" t="s">
        <v>1056</v>
      </c>
      <c r="H8" t="s">
        <v>146</v>
      </c>
      <c r="I8" t="s">
        <v>982</v>
      </c>
      <c r="J8">
        <v>3</v>
      </c>
      <c r="K8" t="s">
        <v>983</v>
      </c>
      <c r="L8">
        <v>9</v>
      </c>
      <c r="M8" t="s">
        <v>983</v>
      </c>
      <c r="N8">
        <v>9</v>
      </c>
      <c r="O8" t="s">
        <v>193</v>
      </c>
      <c r="P8">
        <v>90300</v>
      </c>
    </row>
    <row r="9" spans="1:17" x14ac:dyDescent="0.25">
      <c r="A9">
        <v>6</v>
      </c>
      <c r="B9" t="s">
        <v>1098</v>
      </c>
      <c r="C9" s="25" t="s">
        <v>1019</v>
      </c>
      <c r="D9" t="s">
        <v>137</v>
      </c>
      <c r="E9" t="s">
        <v>1051</v>
      </c>
      <c r="F9" t="s">
        <v>999</v>
      </c>
      <c r="G9" t="s">
        <v>999</v>
      </c>
      <c r="H9" t="s">
        <v>146</v>
      </c>
      <c r="I9" t="s">
        <v>1000</v>
      </c>
      <c r="J9">
        <v>3</v>
      </c>
      <c r="K9" t="s">
        <v>1001</v>
      </c>
      <c r="L9">
        <v>5</v>
      </c>
      <c r="M9" t="s">
        <v>1001</v>
      </c>
      <c r="N9">
        <v>29</v>
      </c>
      <c r="O9" t="s">
        <v>193</v>
      </c>
      <c r="P9">
        <v>90300</v>
      </c>
    </row>
    <row r="10" spans="1:17" x14ac:dyDescent="0.25">
      <c r="A10">
        <v>7</v>
      </c>
      <c r="B10" t="s">
        <v>1099</v>
      </c>
      <c r="C10" s="68" t="s">
        <v>1021</v>
      </c>
      <c r="D10" t="s">
        <v>137</v>
      </c>
      <c r="E10" t="s">
        <v>1051</v>
      </c>
      <c r="F10" t="s">
        <v>999</v>
      </c>
      <c r="G10" t="s">
        <v>999</v>
      </c>
      <c r="H10" t="s">
        <v>146</v>
      </c>
      <c r="I10" t="s">
        <v>1000</v>
      </c>
      <c r="J10">
        <v>3</v>
      </c>
      <c r="K10" t="s">
        <v>1001</v>
      </c>
      <c r="L10">
        <v>5</v>
      </c>
      <c r="M10" t="s">
        <v>1001</v>
      </c>
      <c r="N10">
        <v>29</v>
      </c>
      <c r="O10" t="s">
        <v>193</v>
      </c>
      <c r="P10">
        <v>90300</v>
      </c>
    </row>
    <row r="11" spans="1:17" x14ac:dyDescent="0.25">
      <c r="A11">
        <v>8</v>
      </c>
      <c r="B11">
        <v>2414177862</v>
      </c>
      <c r="C11" s="73" t="s">
        <v>1026</v>
      </c>
      <c r="D11" t="s">
        <v>126</v>
      </c>
      <c r="E11" t="s">
        <v>1023</v>
      </c>
      <c r="F11" t="s">
        <v>1013</v>
      </c>
      <c r="G11" t="s">
        <v>1013</v>
      </c>
      <c r="H11" t="s">
        <v>146</v>
      </c>
      <c r="I11" t="s">
        <v>1025</v>
      </c>
      <c r="J11">
        <v>1</v>
      </c>
      <c r="K11" t="s">
        <v>1001</v>
      </c>
      <c r="L11">
        <v>3</v>
      </c>
      <c r="M11" t="s">
        <v>1001</v>
      </c>
      <c r="N11">
        <v>29</v>
      </c>
      <c r="O11" t="s">
        <v>193</v>
      </c>
    </row>
    <row r="12" spans="1:17" x14ac:dyDescent="0.25">
      <c r="A12">
        <v>9</v>
      </c>
      <c r="B12" t="s">
        <v>1033</v>
      </c>
      <c r="C12" s="25" t="s">
        <v>1034</v>
      </c>
      <c r="D12" t="s">
        <v>126</v>
      </c>
      <c r="E12" t="s">
        <v>1029</v>
      </c>
      <c r="F12">
        <v>3303</v>
      </c>
      <c r="G12" t="s">
        <v>999</v>
      </c>
      <c r="H12" t="s">
        <v>146</v>
      </c>
      <c r="I12" t="s">
        <v>1030</v>
      </c>
      <c r="J12">
        <v>3</v>
      </c>
      <c r="K12" t="s">
        <v>1031</v>
      </c>
      <c r="L12">
        <v>43</v>
      </c>
      <c r="M12" t="s">
        <v>1032</v>
      </c>
      <c r="N12">
        <v>29</v>
      </c>
      <c r="O12" t="s">
        <v>193</v>
      </c>
      <c r="P12">
        <v>90380</v>
      </c>
    </row>
    <row r="13" spans="1:17" x14ac:dyDescent="0.25">
      <c r="A13">
        <v>10</v>
      </c>
      <c r="B13">
        <v>2414180953</v>
      </c>
      <c r="C13" s="25" t="s">
        <v>1039</v>
      </c>
      <c r="D13" t="s">
        <v>162</v>
      </c>
      <c r="E13" t="s">
        <v>1051</v>
      </c>
      <c r="F13" t="s">
        <v>999</v>
      </c>
      <c r="H13" t="s">
        <v>146</v>
      </c>
      <c r="I13" t="s">
        <v>1100</v>
      </c>
      <c r="J13">
        <v>1</v>
      </c>
      <c r="K13" t="s">
        <v>1001</v>
      </c>
      <c r="L13">
        <v>5</v>
      </c>
      <c r="M13" t="s">
        <v>1001</v>
      </c>
      <c r="N13">
        <v>29</v>
      </c>
      <c r="O13" t="s">
        <v>193</v>
      </c>
      <c r="P13">
        <v>90338</v>
      </c>
    </row>
    <row r="14" spans="1:17" x14ac:dyDescent="0.25">
      <c r="A14">
        <v>11</v>
      </c>
      <c r="B14" t="s">
        <v>1046</v>
      </c>
      <c r="D14" t="s">
        <v>123</v>
      </c>
      <c r="E14" t="s">
        <v>1101</v>
      </c>
      <c r="F14">
        <v>1009</v>
      </c>
      <c r="H14" t="s">
        <v>146</v>
      </c>
      <c r="I14" t="s">
        <v>1042</v>
      </c>
      <c r="J14" t="s">
        <v>1043</v>
      </c>
      <c r="K14" t="s">
        <v>1044</v>
      </c>
      <c r="L14" t="s">
        <v>1045</v>
      </c>
      <c r="M14" t="s">
        <v>983</v>
      </c>
      <c r="N14">
        <v>29</v>
      </c>
      <c r="O14" t="s">
        <v>193</v>
      </c>
      <c r="P14">
        <v>90300</v>
      </c>
    </row>
    <row r="15" spans="1:17" x14ac:dyDescent="0.25">
      <c r="A15">
        <v>12</v>
      </c>
      <c r="B15" t="s">
        <v>1049</v>
      </c>
      <c r="D15" t="s">
        <v>137</v>
      </c>
      <c r="E15" t="s">
        <v>998</v>
      </c>
      <c r="F15">
        <v>204</v>
      </c>
      <c r="G15" t="s">
        <v>989</v>
      </c>
      <c r="H15" t="s">
        <v>146</v>
      </c>
      <c r="I15" t="s">
        <v>1008</v>
      </c>
      <c r="J15">
        <v>1</v>
      </c>
      <c r="K15" t="s">
        <v>1001</v>
      </c>
      <c r="L15">
        <v>5</v>
      </c>
      <c r="M15" t="s">
        <v>1001</v>
      </c>
      <c r="N15">
        <v>29</v>
      </c>
      <c r="O15" t="s">
        <v>193</v>
      </c>
      <c r="P15">
        <v>90300</v>
      </c>
    </row>
    <row r="16" spans="1:17" x14ac:dyDescent="0.25">
      <c r="A16">
        <v>13</v>
      </c>
      <c r="B16" t="s">
        <v>1068</v>
      </c>
      <c r="C16" s="25" t="s">
        <v>1102</v>
      </c>
      <c r="D16" t="s">
        <v>137</v>
      </c>
      <c r="E16" t="s">
        <v>980</v>
      </c>
      <c r="F16" t="s">
        <v>989</v>
      </c>
      <c r="G16" t="s">
        <v>989</v>
      </c>
      <c r="H16" t="s">
        <v>146</v>
      </c>
      <c r="I16" t="s">
        <v>1103</v>
      </c>
      <c r="J16">
        <v>5</v>
      </c>
      <c r="K16" t="s">
        <v>1001</v>
      </c>
      <c r="L16">
        <v>9</v>
      </c>
      <c r="M16" t="s">
        <v>1001</v>
      </c>
      <c r="N16">
        <v>29</v>
      </c>
      <c r="O16" t="s">
        <v>193</v>
      </c>
      <c r="P16">
        <v>90338</v>
      </c>
    </row>
    <row r="17" spans="1:17" x14ac:dyDescent="0.25">
      <c r="A17">
        <v>14</v>
      </c>
      <c r="B17" t="s">
        <v>1104</v>
      </c>
      <c r="C17" t="s">
        <v>1058</v>
      </c>
      <c r="D17" t="s">
        <v>137</v>
      </c>
      <c r="E17" t="s">
        <v>998</v>
      </c>
      <c r="F17">
        <v>206</v>
      </c>
      <c r="G17" t="s">
        <v>989</v>
      </c>
      <c r="H17" t="s">
        <v>146</v>
      </c>
      <c r="I17" t="s">
        <v>1008</v>
      </c>
      <c r="J17">
        <v>5</v>
      </c>
      <c r="K17" t="s">
        <v>1001</v>
      </c>
      <c r="L17">
        <v>3</v>
      </c>
      <c r="M17" t="s">
        <v>1001</v>
      </c>
      <c r="N17">
        <v>9</v>
      </c>
      <c r="O17" t="s">
        <v>193</v>
      </c>
      <c r="P17">
        <v>90300</v>
      </c>
    </row>
    <row r="18" spans="1:17" x14ac:dyDescent="0.25">
      <c r="A18">
        <v>15</v>
      </c>
      <c r="C18" s="25"/>
      <c r="D18" t="s">
        <v>137</v>
      </c>
      <c r="E18" t="s">
        <v>1051</v>
      </c>
      <c r="F18" t="s">
        <v>989</v>
      </c>
      <c r="G18" t="s">
        <v>989</v>
      </c>
      <c r="H18" t="s">
        <v>146</v>
      </c>
      <c r="I18" t="s">
        <v>1061</v>
      </c>
      <c r="J18">
        <v>3</v>
      </c>
      <c r="K18" t="s">
        <v>1001</v>
      </c>
      <c r="L18">
        <v>5</v>
      </c>
      <c r="M18" t="s">
        <v>1001</v>
      </c>
      <c r="N18">
        <v>29</v>
      </c>
      <c r="O18" t="s">
        <v>193</v>
      </c>
      <c r="P18">
        <v>90338</v>
      </c>
      <c r="Q18" t="s">
        <v>1002</v>
      </c>
    </row>
    <row r="19" spans="1:17" x14ac:dyDescent="0.25">
      <c r="A19">
        <v>16</v>
      </c>
      <c r="D19" t="s">
        <v>123</v>
      </c>
      <c r="E19" t="s">
        <v>1064</v>
      </c>
      <c r="F19">
        <v>206</v>
      </c>
      <c r="G19" t="s">
        <v>999</v>
      </c>
      <c r="H19" t="s">
        <v>144</v>
      </c>
      <c r="I19" t="s">
        <v>1008</v>
      </c>
      <c r="J19">
        <v>3</v>
      </c>
      <c r="K19" t="s">
        <v>1001</v>
      </c>
      <c r="L19">
        <v>3</v>
      </c>
      <c r="M19" t="s">
        <v>1001</v>
      </c>
      <c r="N19">
        <v>29</v>
      </c>
      <c r="O19" t="s">
        <v>193</v>
      </c>
      <c r="P19">
        <v>90300</v>
      </c>
      <c r="Q19" t="s">
        <v>1065</v>
      </c>
    </row>
    <row r="20" spans="1:17" x14ac:dyDescent="0.25">
      <c r="A20">
        <v>17</v>
      </c>
      <c r="B20" t="s">
        <v>1053</v>
      </c>
      <c r="D20" t="s">
        <v>137</v>
      </c>
      <c r="E20" t="s">
        <v>1051</v>
      </c>
      <c r="F20" t="s">
        <v>989</v>
      </c>
      <c r="G20" t="s">
        <v>989</v>
      </c>
      <c r="H20" t="s">
        <v>146</v>
      </c>
      <c r="I20" t="s">
        <v>1067</v>
      </c>
      <c r="J20">
        <v>5</v>
      </c>
      <c r="K20" t="s">
        <v>1001</v>
      </c>
      <c r="L20">
        <v>3</v>
      </c>
      <c r="M20" t="s">
        <v>1001</v>
      </c>
      <c r="N20">
        <v>29</v>
      </c>
      <c r="O20" t="s">
        <v>193</v>
      </c>
      <c r="P20">
        <v>90338</v>
      </c>
      <c r="Q20" t="s">
        <v>989</v>
      </c>
    </row>
    <row r="21" spans="1:17" x14ac:dyDescent="0.25">
      <c r="A21">
        <v>18</v>
      </c>
      <c r="B21" s="28" t="s">
        <v>1105</v>
      </c>
      <c r="C21" s="74" t="s">
        <v>1106</v>
      </c>
      <c r="D21" s="28" t="s">
        <v>137</v>
      </c>
      <c r="E21" s="28" t="s">
        <v>1017</v>
      </c>
      <c r="F21" s="28" t="s">
        <v>999</v>
      </c>
      <c r="G21" s="28" t="s">
        <v>999</v>
      </c>
      <c r="H21" s="28" t="s">
        <v>146</v>
      </c>
      <c r="I21" s="28" t="s">
        <v>1000</v>
      </c>
      <c r="J21" s="28">
        <v>1</v>
      </c>
      <c r="K21" s="28" t="s">
        <v>992</v>
      </c>
      <c r="L21" s="28">
        <v>5</v>
      </c>
      <c r="M21" s="28" t="s">
        <v>992</v>
      </c>
      <c r="N21" s="28">
        <v>29</v>
      </c>
      <c r="O21" s="28" t="s">
        <v>193</v>
      </c>
      <c r="P21" s="28">
        <v>90300</v>
      </c>
      <c r="Q21" s="28" t="s">
        <v>273</v>
      </c>
    </row>
    <row r="22" spans="1:17" x14ac:dyDescent="0.25">
      <c r="A22">
        <v>19</v>
      </c>
      <c r="C22" s="25" t="s">
        <v>1107</v>
      </c>
      <c r="D22" t="s">
        <v>137</v>
      </c>
      <c r="E22" t="s">
        <v>998</v>
      </c>
      <c r="F22" t="s">
        <v>989</v>
      </c>
      <c r="H22" t="s">
        <v>146</v>
      </c>
      <c r="I22" t="s">
        <v>1008</v>
      </c>
      <c r="J22">
        <v>3</v>
      </c>
      <c r="K22" t="s">
        <v>1001</v>
      </c>
      <c r="L22">
        <v>5</v>
      </c>
      <c r="M22" t="s">
        <v>1001</v>
      </c>
      <c r="N22">
        <v>29</v>
      </c>
      <c r="O22" t="s">
        <v>193</v>
      </c>
      <c r="P22">
        <v>90300</v>
      </c>
    </row>
    <row r="23" spans="1:17" x14ac:dyDescent="0.25">
      <c r="A23">
        <v>20</v>
      </c>
      <c r="B23" t="s">
        <v>1046</v>
      </c>
      <c r="C23" s="25" t="s">
        <v>1078</v>
      </c>
      <c r="D23" t="s">
        <v>123</v>
      </c>
      <c r="E23" t="s">
        <v>1108</v>
      </c>
      <c r="F23">
        <v>1009</v>
      </c>
      <c r="H23" t="s">
        <v>146</v>
      </c>
      <c r="I23" t="s">
        <v>1000</v>
      </c>
      <c r="J23">
        <v>1</v>
      </c>
      <c r="K23" t="s">
        <v>1001</v>
      </c>
      <c r="M23" t="s">
        <v>1001</v>
      </c>
      <c r="N23">
        <v>29</v>
      </c>
      <c r="O23" t="s">
        <v>193</v>
      </c>
      <c r="P23">
        <v>90330</v>
      </c>
    </row>
    <row r="24" spans="1:17" x14ac:dyDescent="0.25">
      <c r="A24">
        <v>21</v>
      </c>
      <c r="B24" s="14" t="s">
        <v>1109</v>
      </c>
      <c r="C24" s="75" t="s">
        <v>1110</v>
      </c>
      <c r="D24" s="14" t="s">
        <v>137</v>
      </c>
      <c r="E24" s="14" t="s">
        <v>1017</v>
      </c>
      <c r="F24" s="14" t="s">
        <v>1013</v>
      </c>
      <c r="G24" s="14" t="s">
        <v>1013</v>
      </c>
      <c r="H24" s="14" t="s">
        <v>146</v>
      </c>
      <c r="I24" s="14" t="s">
        <v>1008</v>
      </c>
      <c r="J24" s="66">
        <v>1</v>
      </c>
      <c r="K24" s="14" t="s">
        <v>1001</v>
      </c>
      <c r="L24" s="66">
        <v>3</v>
      </c>
      <c r="M24" s="14" t="s">
        <v>1001</v>
      </c>
      <c r="N24" s="66">
        <v>29</v>
      </c>
      <c r="O24" s="14" t="s">
        <v>193</v>
      </c>
      <c r="P24" s="66">
        <v>90300</v>
      </c>
      <c r="Q24" s="14" t="s">
        <v>1083</v>
      </c>
    </row>
    <row r="25" spans="1:17" x14ac:dyDescent="0.25">
      <c r="A25">
        <v>22</v>
      </c>
      <c r="B25">
        <v>2414180845</v>
      </c>
      <c r="C25" s="25" t="s">
        <v>1089</v>
      </c>
      <c r="D25" t="s">
        <v>123</v>
      </c>
      <c r="E25" t="s">
        <v>1017</v>
      </c>
      <c r="F25">
        <v>101</v>
      </c>
      <c r="H25" t="s">
        <v>146</v>
      </c>
      <c r="I25" t="s">
        <v>1008</v>
      </c>
      <c r="J25">
        <v>5</v>
      </c>
      <c r="K25" t="s">
        <v>1001</v>
      </c>
      <c r="L25">
        <v>3</v>
      </c>
      <c r="M25" t="s">
        <v>1001</v>
      </c>
      <c r="N25">
        <v>29</v>
      </c>
      <c r="O25" t="s">
        <v>193</v>
      </c>
      <c r="P25">
        <v>90300</v>
      </c>
      <c r="Q25" t="s">
        <v>1002</v>
      </c>
    </row>
  </sheetData>
  <dataValidations count="12">
    <dataValidation type="list" allowBlank="1" showErrorMessage="1" sqref="D23:D201 D4:D10 D15:D17 D21 D22">
      <formula1>Hidden_1_Tabla_4361043</formula1>
    </dataValidation>
    <dataValidation type="list" allowBlank="1" showErrorMessage="1" sqref="H23:H201 H4:H8 H10 H15:H17 H21 H22">
      <formula1>Hidden_2_Tabla_4361047</formula1>
    </dataValidation>
    <dataValidation type="list" allowBlank="1" showErrorMessage="1" sqref="O23:O201 O4:O8 O15:O17 O21 O22">
      <formula1>Hidden_3_Tabla_43610414</formula1>
    </dataValidation>
    <dataValidation type="list" allowBlank="1" showErrorMessage="1" sqref="H14">
      <formula1>Hidden_2_Tabla_5664027</formula1>
    </dataValidation>
    <dataValidation type="list" allowBlank="1" showErrorMessage="1" sqref="O14">
      <formula1>Hidden_3_Tabla_56640214</formula1>
    </dataValidation>
    <dataValidation type="list" allowBlank="1" showErrorMessage="1" sqref="D14">
      <formula1>Hidden_1_Tabla_5664023</formula1>
    </dataValidation>
    <dataValidation type="list" allowBlank="1" showErrorMessage="1" sqref="D13">
      <formula1>Hidden_1_Tabla_5663953</formula1>
    </dataValidation>
    <dataValidation type="list" allowBlank="1" showErrorMessage="1" sqref="O11:O12 O18:O20">
      <formula1>Hidden_3_Tabla_43611213</formula1>
    </dataValidation>
    <dataValidation type="list" allowBlank="1" showErrorMessage="1" sqref="H11:H12 H18:H20">
      <formula1>Hidden_2_Tabla_4361126</formula1>
    </dataValidation>
    <dataValidation type="list" allowBlank="1" showErrorMessage="1" sqref="D11:D12 D18:D20">
      <formula1>Hidden_1_Tabla_4361122</formula1>
    </dataValidation>
    <dataValidation type="list" allowBlank="1" showErrorMessage="1" sqref="H9 H13">
      <formula1>Hidden_2_Tabla_5663957</formula1>
    </dataValidation>
    <dataValidation type="list" allowBlank="1" showErrorMessage="1" sqref="O9:O10 O13">
      <formula1>Hidden_3_Tabla_56639514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6" r:id="rId11"/>
    <hyperlink ref="C21" r:id="rId12"/>
    <hyperlink ref="C22" r:id="rId13"/>
    <hyperlink ref="C23" r:id="rId14"/>
    <hyperlink ref="C24" r:id="rId15"/>
    <hyperlink ref="C25" r:id="rId16"/>
  </hyperlinks>
  <pageMargins left="0.7" right="0.7" top="0.75" bottom="0.75" header="0.3" footer="0.3"/>
  <pageSetup paperSize="9" orientation="portrait" horizontalDpi="0" verticalDpi="0" r:id="rId1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topLeftCell="O3" workbookViewId="0">
      <selection activeCell="R24" sqref="R2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979</v>
      </c>
      <c r="C4" t="s">
        <v>137</v>
      </c>
      <c r="D4" t="s">
        <v>980</v>
      </c>
      <c r="E4">
        <v>101</v>
      </c>
      <c r="F4" t="s">
        <v>981</v>
      </c>
      <c r="G4" t="s">
        <v>146</v>
      </c>
      <c r="H4" t="s">
        <v>982</v>
      </c>
      <c r="I4">
        <v>1</v>
      </c>
      <c r="J4" t="s">
        <v>983</v>
      </c>
      <c r="K4">
        <v>3</v>
      </c>
      <c r="L4" t="s">
        <v>983</v>
      </c>
      <c r="M4">
        <v>29</v>
      </c>
      <c r="N4" t="s">
        <v>193</v>
      </c>
      <c r="O4">
        <v>90300</v>
      </c>
      <c r="P4" t="s">
        <v>984</v>
      </c>
      <c r="Q4" t="s">
        <v>985</v>
      </c>
      <c r="R4" s="25" t="s">
        <v>986</v>
      </c>
      <c r="S4" t="s">
        <v>987</v>
      </c>
    </row>
    <row r="5" spans="1:19" x14ac:dyDescent="0.25">
      <c r="A5">
        <v>2</v>
      </c>
      <c r="B5" t="s">
        <v>308</v>
      </c>
      <c r="C5" t="s">
        <v>123</v>
      </c>
      <c r="D5" t="s">
        <v>988</v>
      </c>
      <c r="E5">
        <v>2</v>
      </c>
      <c r="F5" t="s">
        <v>989</v>
      </c>
      <c r="G5" t="s">
        <v>163</v>
      </c>
      <c r="H5" t="s">
        <v>990</v>
      </c>
      <c r="I5">
        <v>3</v>
      </c>
      <c r="J5" t="s">
        <v>991</v>
      </c>
      <c r="K5">
        <v>5</v>
      </c>
      <c r="L5" t="s">
        <v>992</v>
      </c>
      <c r="M5">
        <v>29</v>
      </c>
      <c r="N5" t="s">
        <v>193</v>
      </c>
      <c r="O5">
        <v>90403</v>
      </c>
      <c r="P5" t="s">
        <v>993</v>
      </c>
      <c r="Q5" t="s">
        <v>994</v>
      </c>
      <c r="R5" s="25" t="s">
        <v>995</v>
      </c>
      <c r="S5" t="s">
        <v>996</v>
      </c>
    </row>
    <row r="6" spans="1:19" x14ac:dyDescent="0.25">
      <c r="A6">
        <v>3</v>
      </c>
      <c r="B6" t="s">
        <v>997</v>
      </c>
      <c r="C6" t="s">
        <v>137</v>
      </c>
      <c r="D6" t="s">
        <v>998</v>
      </c>
      <c r="E6">
        <v>206</v>
      </c>
      <c r="F6" t="s">
        <v>999</v>
      </c>
      <c r="G6" t="s">
        <v>146</v>
      </c>
      <c r="H6" t="s">
        <v>1000</v>
      </c>
      <c r="I6">
        <v>3</v>
      </c>
      <c r="J6" t="s">
        <v>1001</v>
      </c>
      <c r="K6">
        <v>5</v>
      </c>
      <c r="L6" t="s">
        <v>1001</v>
      </c>
      <c r="M6">
        <v>29</v>
      </c>
      <c r="N6" t="s">
        <v>193</v>
      </c>
      <c r="O6">
        <v>90300</v>
      </c>
      <c r="P6" t="s">
        <v>1002</v>
      </c>
      <c r="Q6" t="s">
        <v>1003</v>
      </c>
      <c r="R6" s="25" t="s">
        <v>1004</v>
      </c>
      <c r="S6" t="s">
        <v>1005</v>
      </c>
    </row>
    <row r="7" spans="1:19" x14ac:dyDescent="0.25">
      <c r="A7">
        <v>4</v>
      </c>
      <c r="B7" t="s">
        <v>1006</v>
      </c>
      <c r="C7" t="s">
        <v>137</v>
      </c>
      <c r="D7" t="s">
        <v>998</v>
      </c>
      <c r="F7" t="s">
        <v>1007</v>
      </c>
      <c r="G7" t="s">
        <v>146</v>
      </c>
      <c r="H7" t="s">
        <v>1008</v>
      </c>
      <c r="I7">
        <v>3</v>
      </c>
      <c r="J7" t="s">
        <v>1001</v>
      </c>
      <c r="K7">
        <v>29</v>
      </c>
      <c r="L7" t="s">
        <v>1001</v>
      </c>
      <c r="M7">
        <v>5</v>
      </c>
      <c r="N7" t="s">
        <v>193</v>
      </c>
      <c r="O7">
        <v>90300</v>
      </c>
      <c r="P7" t="s">
        <v>1002</v>
      </c>
      <c r="Q7" t="s">
        <v>1009</v>
      </c>
      <c r="R7" s="25" t="s">
        <v>1010</v>
      </c>
      <c r="S7" t="s">
        <v>1011</v>
      </c>
    </row>
    <row r="8" spans="1:19" x14ac:dyDescent="0.25">
      <c r="A8">
        <v>5</v>
      </c>
      <c r="B8" t="s">
        <v>1012</v>
      </c>
      <c r="C8" t="s">
        <v>137</v>
      </c>
      <c r="D8" t="s">
        <v>998</v>
      </c>
      <c r="E8">
        <v>206</v>
      </c>
      <c r="F8" t="s">
        <v>1013</v>
      </c>
      <c r="G8" t="s">
        <v>146</v>
      </c>
      <c r="H8" t="s">
        <v>1008</v>
      </c>
      <c r="I8">
        <v>1</v>
      </c>
      <c r="J8" t="s">
        <v>1001</v>
      </c>
      <c r="K8">
        <v>3</v>
      </c>
      <c r="L8" t="s">
        <v>1001</v>
      </c>
      <c r="M8">
        <v>5</v>
      </c>
      <c r="N8" t="s">
        <v>193</v>
      </c>
      <c r="O8">
        <v>90300</v>
      </c>
      <c r="P8" t="s">
        <v>1014</v>
      </c>
      <c r="R8" s="25" t="s">
        <v>1015</v>
      </c>
      <c r="S8" t="s">
        <v>1016</v>
      </c>
    </row>
    <row r="9" spans="1:19" x14ac:dyDescent="0.25">
      <c r="A9">
        <v>6</v>
      </c>
      <c r="B9" t="s">
        <v>373</v>
      </c>
      <c r="C9" t="s">
        <v>126</v>
      </c>
      <c r="D9" t="s">
        <v>1017</v>
      </c>
      <c r="E9" t="s">
        <v>989</v>
      </c>
      <c r="F9" t="s">
        <v>989</v>
      </c>
      <c r="G9" t="s">
        <v>144</v>
      </c>
      <c r="H9" t="s">
        <v>1001</v>
      </c>
      <c r="I9">
        <v>1</v>
      </c>
      <c r="J9" t="s">
        <v>1000</v>
      </c>
      <c r="K9">
        <v>3</v>
      </c>
      <c r="L9" t="s">
        <v>1001</v>
      </c>
      <c r="M9">
        <v>5</v>
      </c>
      <c r="N9" t="s">
        <v>193</v>
      </c>
      <c r="O9">
        <v>90300</v>
      </c>
      <c r="Q9" t="s">
        <v>1018</v>
      </c>
      <c r="R9" s="25" t="s">
        <v>1019</v>
      </c>
      <c r="S9" t="s">
        <v>1016</v>
      </c>
    </row>
    <row r="10" spans="1:19" x14ac:dyDescent="0.25">
      <c r="A10">
        <v>7</v>
      </c>
      <c r="B10" t="s">
        <v>1020</v>
      </c>
      <c r="C10" t="s">
        <v>126</v>
      </c>
      <c r="D10" t="s">
        <v>1017</v>
      </c>
      <c r="E10" t="s">
        <v>989</v>
      </c>
      <c r="G10" t="s">
        <v>144</v>
      </c>
      <c r="H10" t="s">
        <v>1001</v>
      </c>
      <c r="I10">
        <v>1</v>
      </c>
      <c r="J10" t="s">
        <v>1000</v>
      </c>
      <c r="K10">
        <v>3</v>
      </c>
      <c r="L10" t="s">
        <v>1001</v>
      </c>
      <c r="M10">
        <v>5</v>
      </c>
      <c r="N10" t="s">
        <v>193</v>
      </c>
      <c r="O10">
        <v>90300</v>
      </c>
      <c r="Q10">
        <v>2414180827</v>
      </c>
      <c r="R10" s="68" t="s">
        <v>1021</v>
      </c>
      <c r="S10" t="s">
        <v>1016</v>
      </c>
    </row>
    <row r="11" spans="1:19" x14ac:dyDescent="0.25">
      <c r="A11">
        <v>8</v>
      </c>
      <c r="B11" t="s">
        <v>1022</v>
      </c>
      <c r="C11" t="s">
        <v>126</v>
      </c>
      <c r="D11" t="s">
        <v>1023</v>
      </c>
      <c r="E11" t="s">
        <v>1024</v>
      </c>
      <c r="F11" t="s">
        <v>1024</v>
      </c>
      <c r="G11" t="s">
        <v>146</v>
      </c>
      <c r="H11" t="s">
        <v>1025</v>
      </c>
      <c r="I11">
        <v>1</v>
      </c>
      <c r="J11" t="s">
        <v>1001</v>
      </c>
      <c r="K11">
        <v>3</v>
      </c>
      <c r="L11" t="s">
        <v>1001</v>
      </c>
      <c r="M11">
        <v>29</v>
      </c>
      <c r="N11" t="s">
        <v>193</v>
      </c>
      <c r="Q11">
        <v>2414177862</v>
      </c>
      <c r="R11" s="69" t="s">
        <v>1026</v>
      </c>
      <c r="S11" t="s">
        <v>1027</v>
      </c>
    </row>
    <row r="12" spans="1:19" x14ac:dyDescent="0.25">
      <c r="A12">
        <v>9</v>
      </c>
      <c r="B12" t="s">
        <v>1028</v>
      </c>
      <c r="C12" t="s">
        <v>126</v>
      </c>
      <c r="D12" t="s">
        <v>1029</v>
      </c>
      <c r="E12">
        <v>3303</v>
      </c>
      <c r="F12" t="s">
        <v>999</v>
      </c>
      <c r="G12" t="s">
        <v>146</v>
      </c>
      <c r="H12" t="s">
        <v>1030</v>
      </c>
      <c r="I12">
        <v>3</v>
      </c>
      <c r="J12" t="s">
        <v>1031</v>
      </c>
      <c r="K12">
        <v>43</v>
      </c>
      <c r="L12" t="s">
        <v>1032</v>
      </c>
      <c r="M12">
        <v>29</v>
      </c>
      <c r="N12" t="s">
        <v>193</v>
      </c>
      <c r="O12">
        <v>90380</v>
      </c>
      <c r="P12" t="s">
        <v>1002</v>
      </c>
      <c r="Q12" t="s">
        <v>1033</v>
      </c>
      <c r="R12" s="25" t="s">
        <v>1034</v>
      </c>
      <c r="S12" t="s">
        <v>1035</v>
      </c>
    </row>
    <row r="13" spans="1:19" ht="16.5" x14ac:dyDescent="0.3">
      <c r="A13">
        <v>10</v>
      </c>
      <c r="B13" t="s">
        <v>572</v>
      </c>
      <c r="C13" t="s">
        <v>120</v>
      </c>
      <c r="D13" t="s">
        <v>1017</v>
      </c>
      <c r="E13" t="s">
        <v>1036</v>
      </c>
      <c r="F13" t="s">
        <v>1037</v>
      </c>
      <c r="G13" t="s">
        <v>146</v>
      </c>
      <c r="H13" t="s">
        <v>1038</v>
      </c>
      <c r="I13">
        <v>1</v>
      </c>
      <c r="J13" t="s">
        <v>1001</v>
      </c>
      <c r="K13">
        <v>3</v>
      </c>
      <c r="L13" t="s">
        <v>1001</v>
      </c>
      <c r="M13">
        <v>5</v>
      </c>
      <c r="N13" t="s">
        <v>193</v>
      </c>
      <c r="O13">
        <v>90338</v>
      </c>
      <c r="Q13">
        <v>2414180953</v>
      </c>
      <c r="R13" s="70" t="s">
        <v>1039</v>
      </c>
      <c r="S13" t="s">
        <v>1040</v>
      </c>
    </row>
    <row r="14" spans="1:19" x14ac:dyDescent="0.25">
      <c r="A14">
        <v>11</v>
      </c>
      <c r="B14" t="s">
        <v>582</v>
      </c>
      <c r="C14" t="s">
        <v>123</v>
      </c>
      <c r="D14" t="s">
        <v>1041</v>
      </c>
      <c r="E14">
        <v>1009</v>
      </c>
      <c r="G14" t="s">
        <v>146</v>
      </c>
      <c r="H14" t="s">
        <v>1042</v>
      </c>
      <c r="I14" t="s">
        <v>1043</v>
      </c>
      <c r="J14" t="s">
        <v>1044</v>
      </c>
      <c r="K14" t="s">
        <v>1045</v>
      </c>
      <c r="L14" t="s">
        <v>983</v>
      </c>
      <c r="M14">
        <v>29</v>
      </c>
      <c r="N14" t="s">
        <v>193</v>
      </c>
      <c r="O14">
        <v>90300</v>
      </c>
      <c r="Q14" t="s">
        <v>1046</v>
      </c>
      <c r="R14" s="25"/>
      <c r="S14" t="s">
        <v>1047</v>
      </c>
    </row>
    <row r="15" spans="1:19" x14ac:dyDescent="0.25">
      <c r="A15">
        <v>12</v>
      </c>
      <c r="B15" t="s">
        <v>1048</v>
      </c>
      <c r="C15" t="s">
        <v>137</v>
      </c>
      <c r="D15" t="s">
        <v>998</v>
      </c>
      <c r="E15">
        <v>204</v>
      </c>
      <c r="F15" t="s">
        <v>989</v>
      </c>
      <c r="G15" t="s">
        <v>146</v>
      </c>
      <c r="H15" t="s">
        <v>1008</v>
      </c>
      <c r="I15">
        <v>1</v>
      </c>
      <c r="J15" t="s">
        <v>1001</v>
      </c>
      <c r="K15">
        <v>5</v>
      </c>
      <c r="L15" t="s">
        <v>1001</v>
      </c>
      <c r="M15">
        <v>29</v>
      </c>
      <c r="N15" t="s">
        <v>193</v>
      </c>
      <c r="O15">
        <v>90300</v>
      </c>
      <c r="P15" t="s">
        <v>989</v>
      </c>
      <c r="Q15" t="s">
        <v>1049</v>
      </c>
      <c r="S15" t="s">
        <v>1050</v>
      </c>
    </row>
    <row r="16" spans="1:19" x14ac:dyDescent="0.25">
      <c r="A16">
        <v>13</v>
      </c>
      <c r="B16" t="s">
        <v>620</v>
      </c>
      <c r="C16" t="s">
        <v>137</v>
      </c>
      <c r="D16" t="s">
        <v>1051</v>
      </c>
      <c r="G16" t="s">
        <v>146</v>
      </c>
      <c r="H16" t="s">
        <v>1052</v>
      </c>
      <c r="I16">
        <v>5</v>
      </c>
      <c r="J16" t="s">
        <v>1001</v>
      </c>
      <c r="K16">
        <v>3</v>
      </c>
      <c r="L16" t="s">
        <v>1001</v>
      </c>
      <c r="M16">
        <v>9</v>
      </c>
      <c r="N16" t="s">
        <v>193</v>
      </c>
      <c r="O16">
        <v>90338</v>
      </c>
      <c r="P16" t="s">
        <v>1002</v>
      </c>
      <c r="Q16" t="s">
        <v>1053</v>
      </c>
      <c r="R16" s="25" t="s">
        <v>1054</v>
      </c>
      <c r="S16" t="s">
        <v>1055</v>
      </c>
    </row>
    <row r="17" spans="1:19" x14ac:dyDescent="0.25">
      <c r="A17">
        <v>14</v>
      </c>
      <c r="B17" t="s">
        <v>660</v>
      </c>
      <c r="C17" t="s">
        <v>137</v>
      </c>
      <c r="D17" t="s">
        <v>1056</v>
      </c>
      <c r="E17">
        <v>206</v>
      </c>
      <c r="F17" t="s">
        <v>989</v>
      </c>
      <c r="G17" t="s">
        <v>146</v>
      </c>
      <c r="H17" t="s">
        <v>982</v>
      </c>
      <c r="I17">
        <v>5</v>
      </c>
      <c r="J17" t="s">
        <v>983</v>
      </c>
      <c r="K17">
        <v>3</v>
      </c>
      <c r="L17" t="s">
        <v>983</v>
      </c>
      <c r="M17">
        <v>29</v>
      </c>
      <c r="N17" t="s">
        <v>193</v>
      </c>
      <c r="O17">
        <v>90300</v>
      </c>
      <c r="P17" t="s">
        <v>989</v>
      </c>
      <c r="Q17" t="s">
        <v>1057</v>
      </c>
      <c r="R17" s="25" t="s">
        <v>1058</v>
      </c>
      <c r="S17" t="s">
        <v>1059</v>
      </c>
    </row>
    <row r="18" spans="1:19" x14ac:dyDescent="0.25">
      <c r="A18">
        <v>15</v>
      </c>
      <c r="B18" t="s">
        <v>1060</v>
      </c>
      <c r="C18" t="s">
        <v>137</v>
      </c>
      <c r="D18" t="s">
        <v>1051</v>
      </c>
      <c r="E18" t="s">
        <v>989</v>
      </c>
      <c r="F18" t="s">
        <v>989</v>
      </c>
      <c r="G18" t="s">
        <v>146</v>
      </c>
      <c r="H18" t="s">
        <v>1061</v>
      </c>
      <c r="I18">
        <v>3</v>
      </c>
      <c r="J18" t="s">
        <v>1001</v>
      </c>
      <c r="K18">
        <v>5</v>
      </c>
      <c r="L18" t="s">
        <v>1001</v>
      </c>
      <c r="M18">
        <v>29</v>
      </c>
      <c r="N18" t="s">
        <v>193</v>
      </c>
      <c r="O18">
        <v>90338</v>
      </c>
      <c r="P18" t="s">
        <v>1002</v>
      </c>
      <c r="S18" t="s">
        <v>1062</v>
      </c>
    </row>
    <row r="19" spans="1:19" x14ac:dyDescent="0.25">
      <c r="A19">
        <v>16</v>
      </c>
      <c r="B19" t="s">
        <v>1063</v>
      </c>
      <c r="C19" t="s">
        <v>123</v>
      </c>
      <c r="D19" t="s">
        <v>1064</v>
      </c>
      <c r="E19">
        <v>206</v>
      </c>
      <c r="F19" t="s">
        <v>999</v>
      </c>
      <c r="G19" t="s">
        <v>144</v>
      </c>
      <c r="H19" t="s">
        <v>1008</v>
      </c>
      <c r="I19">
        <v>3</v>
      </c>
      <c r="J19" t="s">
        <v>1001</v>
      </c>
      <c r="K19">
        <v>3</v>
      </c>
      <c r="L19" t="s">
        <v>1001</v>
      </c>
      <c r="M19">
        <v>29</v>
      </c>
      <c r="N19" t="s">
        <v>193</v>
      </c>
      <c r="O19">
        <v>90300</v>
      </c>
      <c r="P19" t="s">
        <v>1065</v>
      </c>
      <c r="S19" t="s">
        <v>1066</v>
      </c>
    </row>
    <row r="20" spans="1:19" x14ac:dyDescent="0.25">
      <c r="A20">
        <v>17</v>
      </c>
      <c r="B20" t="s">
        <v>816</v>
      </c>
      <c r="C20" t="s">
        <v>137</v>
      </c>
      <c r="D20" t="s">
        <v>1051</v>
      </c>
      <c r="E20" t="s">
        <v>989</v>
      </c>
      <c r="F20" t="s">
        <v>989</v>
      </c>
      <c r="G20" t="s">
        <v>146</v>
      </c>
      <c r="H20" t="s">
        <v>1067</v>
      </c>
      <c r="I20">
        <v>5</v>
      </c>
      <c r="J20" t="s">
        <v>1001</v>
      </c>
      <c r="K20">
        <v>3</v>
      </c>
      <c r="L20" t="s">
        <v>1001</v>
      </c>
      <c r="M20">
        <v>29</v>
      </c>
      <c r="N20" t="s">
        <v>193</v>
      </c>
      <c r="O20">
        <v>90300</v>
      </c>
      <c r="P20" t="s">
        <v>989</v>
      </c>
      <c r="Q20" t="s">
        <v>1068</v>
      </c>
      <c r="S20" t="s">
        <v>1069</v>
      </c>
    </row>
    <row r="21" spans="1:19" x14ac:dyDescent="0.25">
      <c r="A21">
        <v>18</v>
      </c>
      <c r="B21" s="28" t="s">
        <v>1070</v>
      </c>
      <c r="C21" t="s">
        <v>137</v>
      </c>
      <c r="D21" s="28" t="s">
        <v>1071</v>
      </c>
      <c r="E21" s="28" t="s">
        <v>999</v>
      </c>
      <c r="F21" s="28" t="s">
        <v>999</v>
      </c>
      <c r="G21" s="28" t="s">
        <v>146</v>
      </c>
      <c r="H21" s="28" t="s">
        <v>1025</v>
      </c>
      <c r="I21" s="28">
        <v>1</v>
      </c>
      <c r="J21" s="28" t="s">
        <v>1001</v>
      </c>
      <c r="K21" s="28">
        <v>5</v>
      </c>
      <c r="L21" s="28" t="s">
        <v>1001</v>
      </c>
      <c r="M21" s="28">
        <v>29</v>
      </c>
      <c r="N21" t="s">
        <v>193</v>
      </c>
      <c r="O21" s="28">
        <v>90356</v>
      </c>
      <c r="P21" s="28" t="s">
        <v>365</v>
      </c>
      <c r="Q21" s="28" t="s">
        <v>365</v>
      </c>
      <c r="R21" s="29" t="s">
        <v>1072</v>
      </c>
      <c r="S21" t="s">
        <v>1073</v>
      </c>
    </row>
    <row r="22" spans="1:19" x14ac:dyDescent="0.25">
      <c r="A22">
        <v>19</v>
      </c>
      <c r="B22" t="s">
        <v>861</v>
      </c>
      <c r="C22" t="s">
        <v>137</v>
      </c>
      <c r="D22" t="s">
        <v>1074</v>
      </c>
      <c r="E22">
        <v>206</v>
      </c>
      <c r="F22" t="s">
        <v>1007</v>
      </c>
      <c r="G22" t="s">
        <v>144</v>
      </c>
      <c r="H22" t="s">
        <v>1008</v>
      </c>
      <c r="I22">
        <v>1</v>
      </c>
      <c r="J22" t="s">
        <v>1001</v>
      </c>
      <c r="K22">
        <v>3</v>
      </c>
      <c r="L22" t="s">
        <v>1001</v>
      </c>
      <c r="M22">
        <v>5</v>
      </c>
      <c r="N22" t="s">
        <v>193</v>
      </c>
      <c r="O22">
        <v>90300</v>
      </c>
      <c r="P22" s="33" t="s">
        <v>1065</v>
      </c>
      <c r="Q22" s="33" t="s">
        <v>1075</v>
      </c>
      <c r="S22" s="33" t="s">
        <v>1076</v>
      </c>
    </row>
    <row r="23" spans="1:19" x14ac:dyDescent="0.25">
      <c r="A23">
        <v>20</v>
      </c>
      <c r="B23" t="s">
        <v>1077</v>
      </c>
      <c r="C23" t="s">
        <v>123</v>
      </c>
      <c r="D23" t="s">
        <v>1041</v>
      </c>
      <c r="E23">
        <v>1009</v>
      </c>
      <c r="G23" t="s">
        <v>146</v>
      </c>
      <c r="H23" t="s">
        <v>1042</v>
      </c>
      <c r="I23" t="s">
        <v>1043</v>
      </c>
      <c r="J23" t="s">
        <v>1044</v>
      </c>
      <c r="K23" t="s">
        <v>1045</v>
      </c>
      <c r="L23" t="s">
        <v>983</v>
      </c>
      <c r="M23">
        <v>29</v>
      </c>
      <c r="N23" t="s">
        <v>193</v>
      </c>
      <c r="O23">
        <v>90300</v>
      </c>
      <c r="Q23" t="s">
        <v>1046</v>
      </c>
      <c r="R23" s="25" t="s">
        <v>1078</v>
      </c>
      <c r="S23" t="s">
        <v>1062</v>
      </c>
    </row>
    <row r="24" spans="1:19" ht="60" x14ac:dyDescent="0.25">
      <c r="A24">
        <v>21</v>
      </c>
      <c r="B24" s="65" t="s">
        <v>1079</v>
      </c>
      <c r="C24" s="65" t="s">
        <v>126</v>
      </c>
      <c r="D24" s="65" t="s">
        <v>1080</v>
      </c>
      <c r="E24" s="65" t="s">
        <v>1013</v>
      </c>
      <c r="F24" s="65" t="s">
        <v>1013</v>
      </c>
      <c r="G24" s="65" t="s">
        <v>146</v>
      </c>
      <c r="H24" s="65" t="s">
        <v>1081</v>
      </c>
      <c r="I24" s="71">
        <v>6</v>
      </c>
      <c r="J24" s="65" t="s">
        <v>1081</v>
      </c>
      <c r="K24" s="71">
        <v>3</v>
      </c>
      <c r="L24" s="65" t="s">
        <v>1082</v>
      </c>
      <c r="M24" s="65" t="s">
        <v>193</v>
      </c>
      <c r="N24" s="14" t="s">
        <v>193</v>
      </c>
      <c r="O24" s="66">
        <v>90405</v>
      </c>
      <c r="P24" s="14" t="s">
        <v>1083</v>
      </c>
      <c r="Q24" s="66" t="s">
        <v>1084</v>
      </c>
      <c r="R24" s="14"/>
      <c r="S24" s="62" t="s">
        <v>1085</v>
      </c>
    </row>
    <row r="25" spans="1:19" x14ac:dyDescent="0.25">
      <c r="A25">
        <v>22</v>
      </c>
      <c r="B25" t="s">
        <v>1086</v>
      </c>
      <c r="C25" t="s">
        <v>137</v>
      </c>
      <c r="D25" t="s">
        <v>1087</v>
      </c>
      <c r="E25" t="s">
        <v>999</v>
      </c>
      <c r="F25" t="s">
        <v>999</v>
      </c>
      <c r="G25" t="s">
        <v>146</v>
      </c>
      <c r="H25" t="s">
        <v>1008</v>
      </c>
      <c r="I25">
        <v>5</v>
      </c>
      <c r="J25" t="s">
        <v>1001</v>
      </c>
      <c r="K25">
        <v>3</v>
      </c>
      <c r="L25" t="s">
        <v>1001</v>
      </c>
      <c r="M25">
        <v>29</v>
      </c>
      <c r="N25" t="s">
        <v>193</v>
      </c>
      <c r="O25">
        <v>90300</v>
      </c>
      <c r="P25" t="s">
        <v>1002</v>
      </c>
      <c r="Q25" t="s">
        <v>1088</v>
      </c>
      <c r="R25" s="25" t="s">
        <v>1089</v>
      </c>
      <c r="S25" t="s">
        <v>1090</v>
      </c>
    </row>
  </sheetData>
  <dataValidations count="4">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23:N201 N4:N21">
      <formula1>Hidden_3_Tabla_43611213</formula1>
    </dataValidation>
    <dataValidation type="list" allowBlank="1" showErrorMessage="1" sqref="N22">
      <formula1>TABLA_3_2024</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6" r:id="rId10"/>
    <hyperlink ref="R17" r:id="rId11"/>
    <hyperlink ref="R21" r:id="rId12"/>
    <hyperlink ref="R23" r:id="rId13"/>
    <hyperlink ref="R25" r:id="rId1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985</v>
      </c>
      <c r="C4" s="25" t="s">
        <v>1091</v>
      </c>
      <c r="D4" t="s">
        <v>137</v>
      </c>
      <c r="E4" t="s">
        <v>1092</v>
      </c>
      <c r="F4">
        <v>101</v>
      </c>
      <c r="G4" t="s">
        <v>999</v>
      </c>
      <c r="H4" t="s">
        <v>144</v>
      </c>
      <c r="I4" t="s">
        <v>992</v>
      </c>
      <c r="J4">
        <v>3</v>
      </c>
      <c r="K4" t="s">
        <v>992</v>
      </c>
      <c r="L4">
        <v>5</v>
      </c>
      <c r="M4" t="s">
        <v>992</v>
      </c>
      <c r="N4">
        <v>29</v>
      </c>
      <c r="O4" t="s">
        <v>193</v>
      </c>
      <c r="P4">
        <v>90300</v>
      </c>
    </row>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2026-04-24T18:17:41Z</dcterms:created>
  <dcterms:modified xsi:type="dcterms:W3CDTF">2026-04-30T16:04:42Z</dcterms:modified>
</cp:coreProperties>
</file>