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SGUARDO ESCRITORIO\CARGA 2026\TRANSPARENCIA\"/>
    </mc:Choice>
  </mc:AlternateContent>
  <bookViews>
    <workbookView xWindow="0" yWindow="0" windowWidth="28800" windowHeight="11880" firstSheet="5" activeTab="1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s>
  <definedNames>
    <definedName name="Hidden_1_Tabla_4361122">[1]Hidden_1_Tabla_436112!$A$1:$A$24</definedName>
    <definedName name="Hidden_1_Tabla_4361262">Hidden_1_Tabla_436126!$A$1:$A$26</definedName>
    <definedName name="Hidden_1_Tabla_4361273">Hidden_1_Tabla_436127!$A$1:$A$26</definedName>
    <definedName name="Hidden_1_Tabla_5664023">Hidden_1_Tabla_566402!$A$1:$A$26</definedName>
    <definedName name="Hidden_14">[1]Hidden_1!$A$1:$A$2</definedName>
    <definedName name="Hidden_2_Tabla_4361126">[1]Hidden_2_Tabla_436112!$A$1:$A$41</definedName>
    <definedName name="Hidden_2_Tabla_4361266">Hidden_2_Tabla_436126!$A$1:$A$41</definedName>
    <definedName name="Hidden_2_Tabla_4361277">Hidden_2_Tabla_436127!$A$1:$A$41</definedName>
    <definedName name="Hidden_2_Tabla_5664027">Hidden_2_Tabla_566402!$A$1:$A$41</definedName>
    <definedName name="Hidden_3_Tabla_43611213">[1]Hidden_3_Tabla_436112!$A$1:$A$32</definedName>
    <definedName name="Hidden_3_Tabla_43612613">Hidden_3_Tabla_436126!$A$1:$A$32</definedName>
    <definedName name="Hidden_3_Tabla_43612714">Hidden_3_Tabla_436127!$A$1:$A$32</definedName>
    <definedName name="Hidden_3_Tabla_56640214">Hidden_3_Tabla_566402!$A$1:$A$32</definedName>
  </definedNames>
  <calcPr calcId="162913"/>
</workbook>
</file>

<file path=xl/sharedStrings.xml><?xml version="1.0" encoding="utf-8"?>
<sst xmlns="http://schemas.openxmlformats.org/spreadsheetml/2006/main" count="1705" uniqueCount="690">
  <si>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</si>
  <si>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</si>
  <si>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</si>
  <si>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</si>
  <si>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</si>
  <si>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</si>
  <si>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</si>
  <si>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</si>
  <si>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</si>
  <si>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</si>
  <si>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</si>
  <si>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</si>
  <si>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</si>
  <si>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</si>
  <si>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</si>
  <si>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</si>
  <si>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</si>
  <si>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</si>
  <si>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</si>
  <si>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</si>
  <si>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</si>
  <si>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</si>
  <si>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</si>
  <si>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</si>
  <si>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</si>
  <si>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</si>
  <si>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</si>
  <si>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</si>
  <si>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</si>
  <si>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</si>
  <si>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</si>
  <si>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</si>
  <si>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</si>
  <si>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</si>
  <si>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</si>
  <si>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</si>
  <si>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</si>
  <si>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</si>
  <si>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</si>
  <si>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</si>
  <si>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</si>
  <si>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</si>
  <si>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</si>
  <si>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</si>
  <si>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</si>
  <si>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</si>
  <si>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</si>
  <si>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</si>
  <si>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</si>
  <si>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</si>
  <si>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</si>
  <si>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</si>
  <si>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</si>
  <si>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</si>
  <si>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</si>
  <si>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</si>
  <si>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</si>
  <si>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</si>
  <si>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</si>
  <si>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</si>
  <si>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</si>
  <si>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</si>
  <si>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</si>
  <si>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</si>
  <si>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</si>
  <si>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</si>
  <si>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</si>
  <si>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</si>
  <si>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</si>
  <si>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</si>
  <si>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</si>
  <si>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</si>
  <si>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</si>
  <si>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</si>
  <si>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</si>
  <si>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</si>
  <si>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</si>
  <si>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</si>
  <si>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</si>
  <si>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</si>
  <si>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</si>
  <si>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</si>
  <si>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</si>
  <si>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</si>
  <si>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</si>
  <si>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</si>
  <si>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</si>
  <si>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</si>
  <si>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</si>
  <si>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</si>
  <si>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</si>
  <si>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</si>
  <si>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</si>
  <si>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</si>
  <si>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</si>
  <si>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</si>
  <si>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</si>
  <si>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</si>
  <si>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</si>
  <si>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</si>
  <si>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</si>
  <si>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</si>
  <si>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</si>
  <si>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</si>
  <si>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</si>
  <si>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</si>
  <si>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</si>
  <si>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</si>
  <si>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</si>
  <si>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</si>
  <si>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</si>
  <si>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</si>
  <si>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</si>
  <si>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</si>
  <si>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</si>
  <si>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</si>
  <si>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</si>
  <si>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</si>
  <si>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</si>
  <si>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</si>
  <si>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</si>
  <si>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</si>
  <si>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</si>
  <si>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</si>
  <si>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</si>
  <si>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</si>
  <si>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</si>
  <si>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</si>
  <si>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</si>
  <si>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</si>
  <si>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</si>
  <si>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</si>
  <si>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</si>
  <si>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</si>
  <si>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</si>
  <si>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</si>
  <si>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</si>
  <si>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</si>
  <si>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</si>
  <si>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</si>
  <si>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</si>
  <si>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</si>
  <si>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</si>
  <si>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</si>
  <si>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</si>
  <si>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</si>
  <si>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</si>
  <si>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</si>
  <si>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</si>
  <si>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</si>
  <si>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</si>
  <si>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</si>
  <si>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</si>
  <si>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</si>
  <si>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</si>
  <si>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</si>
  <si>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</si>
  <si>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</si>
  <si>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</si>
  <si>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</si>
  <si>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</si>
  <si>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</si>
  <si>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</si>
  <si>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</si>
  <si>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</si>
  <si>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</si>
  <si>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</si>
  <si>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</si>
  <si>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</si>
  <si>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</si>
  <si>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</si>
  <si>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</si>
  <si>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</si>
  <si>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</si>
  <si>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</si>
  <si>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</si>
  <si>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</si>
  <si>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</si>
  <si>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</si>
  <si>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</si>
  <si>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</si>
  <si>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</si>
  <si>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</si>
  <si>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</si>
  <si>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</si>
  <si>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</si>
  <si>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</si>
  <si>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</si>
  <si>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</si>
  <si>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</si>
  <si>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</si>
  <si>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</si>
  <si>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</si>
  <si>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</si>
  <si>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</si>
  <si>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</si>
  <si>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</si>
  <si>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</si>
  <si>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</si>
  <si>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</si>
  <si>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</si>
  <si>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</si>
  <si>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</si>
  <si>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</si>
  <si>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</si>
  <si>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</si>
  <si>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</si>
  <si>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</si>
  <si>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</si>
  <si>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</si>
  <si>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</si>
  <si>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</si>
  <si>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</si>
  <si>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</si>
  <si>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</si>
  <si>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</si>
  <si>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</si>
  <si>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</si>
  <si>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</si>
  <si>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</si>
  <si>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</si>
  <si>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</si>
  <si>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</si>
  <si>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</si>
  <si>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</si>
  <si>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</si>
  <si>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</si>
  <si>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</si>
  <si>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</si>
  <si>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</si>
  <si>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</si>
  <si>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</si>
  <si>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</si>
  <si>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</si>
  <si>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</si>
  <si>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</si>
  <si>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</si>
  <si>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</si>
  <si>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</si>
  <si>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</si>
  <si>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</si>
  <si>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</si>
  <si>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</si>
  <si>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</si>
  <si>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</si>
  <si>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</si>
  <si>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</si>
  <si>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</si>
  <si>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</si>
  <si>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</si>
  <si>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</si>
  <si>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</si>
  <si>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</si>
  <si>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</si>
  <si>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</si>
  <si>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radicación</t>
  </si>
  <si>
    <t>es una constancia que solicitan las personas para comprobar su lugar de vivienda, ante dependencias oficiales y privadas,niños, niñas, jovenes, hombres, mujeres, adultos mayores, con discapacidad y comunidad LGBTIQ+</t>
  </si>
  <si>
    <t>niños, niñas, jovenes, hombres, mujeres, adultos mayores, con discapacidad y comunidad LGBTIQ+</t>
  </si>
  <si>
    <t>Presencial</t>
  </si>
  <si>
    <t>1.-Copia INE, 2.-Copia Comprobante de domicilio</t>
  </si>
  <si>
    <t>Inmediato</t>
  </si>
  <si>
    <t>Inmediato o 24 horas</t>
  </si>
  <si>
    <t>6 meses</t>
  </si>
  <si>
    <t>gratuito</t>
  </si>
  <si>
    <t>Queja</t>
  </si>
  <si>
    <t>Presidencia de comunidad de Guadalupe Texcalac</t>
  </si>
  <si>
    <t>El H. Ayuntamiento de Apizaco informa que en el periodo comprendido del  01/01/2026 al 31/03/2026 conforme al criterio 40; los criterio 7, 9 y 10 nose tiene formatos de requisitos por lo tanto no se cuenta con hipervinculo y no se dio a conocer; el criterio 22,23 y 24 no hay informcion que se pueda brindar, ya que no hay ningun costo; 26 no se pide más información que la antes solicitada; el criterio 34 Catálogo Nacional de Regulaciones, Trámites y Servicios o a la versión pública del sistema homólogo se encuentra en proceso.</t>
  </si>
  <si>
    <t>constancia de identidad</t>
  </si>
  <si>
    <t>es una constancia que solicitan las personas para comprobar su identificacion, ante dependencias oficiales y privadas, hombres y mujeres mayores de 18 años, adultos mayores, con discapacidad y comunidad LGBTIQ+</t>
  </si>
  <si>
    <t xml:space="preserve"> hombres y mujeres mayores de 18 años, adultos mayores, con discapacidad y comunidad LGBTIQ+</t>
  </si>
  <si>
    <t xml:space="preserve">Presencial </t>
  </si>
  <si>
    <t>1.-Copia INE, 2.-Copia Comprobante de domicilio(no mayor a 3 meses), 3.-2 fotografias tañano infantil(recientes)</t>
  </si>
  <si>
    <t xml:space="preserve">inmediato </t>
  </si>
  <si>
    <t>inmediato o 24 horas</t>
  </si>
  <si>
    <t>1 mes</t>
  </si>
  <si>
    <t xml:space="preserve">Queja </t>
  </si>
  <si>
    <t xml:space="preserve">Acta de hechos </t>
  </si>
  <si>
    <t>es una acta en la cual se describen los hechos que pudieran afectar a una persona. hombres y mujeres mayores de 18 años, adultos mayores, con discapacidad y comunidad LGBTIQ+</t>
  </si>
  <si>
    <t>hombres y mujeres mayores de 18 años, adultos mayores, con discapacidadny comunidad LGBTIQ+</t>
  </si>
  <si>
    <t>presencial</t>
  </si>
  <si>
    <t>1.-copia de INE, 2.- copia de INE de dos testigos</t>
  </si>
  <si>
    <t>inmediato</t>
  </si>
  <si>
    <t>presidencia de comunidad de Guadalupe Texcalac</t>
  </si>
  <si>
    <t>acta de defuncion</t>
  </si>
  <si>
    <t>Sede el permiso para poder sepultar a un difunto originario de la comunidad, en el panteon de dicho lugar, bebes, niños, niñas, hombres, mujeres, personas de la  edad, con discapacidad y comunidad LGBTIQ+</t>
  </si>
  <si>
    <t>bebes, niños, niñas, hombres, mujeres, personas de la  edad, con discapacidad y comunidad LGBTIQ+</t>
  </si>
  <si>
    <t>1.-Copia de acta de defuncion, 2.- Copia de INE del difunto, 3.-Copia de INE de un familiar mayor de edad</t>
  </si>
  <si>
    <t>5 dias</t>
  </si>
  <si>
    <t xml:space="preserve">autorizacion de permisos </t>
  </si>
  <si>
    <t>Brinda el permiso, para poder cerrar una calle o realizar un evento privado, hombres y mujeres mayores de 18 años, adultos mayores, con discapacidadny comunidad LGBTIQ+</t>
  </si>
  <si>
    <t>1.-copia de INE, 2.- copia de comprobante de domicilio</t>
  </si>
  <si>
    <t>24 horas</t>
  </si>
  <si>
    <t>constancia de posecion de terrenos</t>
  </si>
  <si>
    <t>brindar las medidas exactas del terreno y sus colindancias, hombres y mujeres mayores de 18 años, adultos mayores, con discapacidad y comunidad LGBTIQ+</t>
  </si>
  <si>
    <t>hombres y mujeres mayores de 18 años, adultos mayores, con discapacidad y comunidad LGBTIQ+</t>
  </si>
  <si>
    <t>1.-copia de INE, 2.-copia de escritura o titulo de propiedad, 3.-copia de comprobante de domicilio</t>
  </si>
  <si>
    <t xml:space="preserve">24 horas </t>
  </si>
  <si>
    <t>carta de recomendación</t>
  </si>
  <si>
    <t>se brinda la recomendación a la persona que la solicita, hombres y mujeres mayores de 18 años, adultos mayores, con discapacidadny comunidad LGBTIQ+</t>
  </si>
  <si>
    <t>1.-copia de INE</t>
  </si>
  <si>
    <t>presidencia de comunidad de guadalupe texcalac</t>
  </si>
  <si>
    <t>constancia de madre soltera</t>
  </si>
  <si>
    <t>se les brinda a las mujeres madres, para constar que son son madres solteras y que no cuentan con conyuge</t>
  </si>
  <si>
    <t>mujeres con hijos</t>
  </si>
  <si>
    <t>constancia de tutoria</t>
  </si>
  <si>
    <t xml:space="preserve">se les brinda a las personas responsables de algun menor de edad </t>
  </si>
  <si>
    <t>personas mayores de 18 años, adultos mayores y comunidad LGBTIQ+</t>
  </si>
  <si>
    <t>1.- copia de ine, 2.- acta de nacimiento del menor</t>
  </si>
  <si>
    <t>constancia de concubinato</t>
  </si>
  <si>
    <t>se les brinda a las personas de estado civil en union libre</t>
  </si>
  <si>
    <t>1.- copia de ine, 2.- comprobante de domicilio, 3.- actas de nacimiento de los hijos que procrearon juntos.</t>
  </si>
  <si>
    <t>constancia de numero oficial de casa</t>
  </si>
  <si>
    <t>es una constancia donde se oficializa el numero de su vivienda</t>
  </si>
  <si>
    <t>1.- copia de INE, 2.- comprobante de domicilio</t>
  </si>
  <si>
    <t>queja</t>
  </si>
  <si>
    <t>Recepcion de solicitudes de Informacion Publica</t>
  </si>
  <si>
    <t>Dar acceso a la informacion publica del Municipio de Apizaco Hombres, mujeres, adolescentes, personas de la tercera edad y comunidad LGBTIQ+.</t>
  </si>
  <si>
    <t>Hombres, mujeres, adolescentes, personas de la tercera edad y comunidad LGBTTTIQ+.</t>
  </si>
  <si>
    <t>presencial, PNT, y correo electrónico</t>
  </si>
  <si>
    <t/>
  </si>
  <si>
    <t>Descripcion de la informacion solicitada y correo electronico o modalidad para recibir notificaciones o entregar informacion a los jovenes, hombres, mujeres, personas de la tercera edad y comunidad LGBTIQ+.</t>
  </si>
  <si>
    <t>https://archivos.apizaco.gob.mx/archivos/UNIDAD%20DE%20TRANSPARENCIA%20/FORMATO%20SOLICITUD%20DE%20INFORMACI%C3%93N%20P%C3%9ABLICA%202025.pdf</t>
  </si>
  <si>
    <t>15 dias habiles</t>
  </si>
  <si>
    <t xml:space="preserve">3 días </t>
  </si>
  <si>
    <t>5 días</t>
  </si>
  <si>
    <t>Gratuito</t>
  </si>
  <si>
    <t>Art 24,  113, 114, 115 y 116 de Ley de Transparencia y Acceso a la Informacion Publica del Estado de Tlaxcala</t>
  </si>
  <si>
    <t>queja ante la negativa o falta de informacióbn solicitada por los hombres, mujeres, jovenes, personas de la tercera edad y comunidad LGBTTTIQ+</t>
  </si>
  <si>
    <t>Unidad de Transparencia</t>
  </si>
  <si>
    <t>El H. Ayuntamiento de Apizaco informa que en el periodo comprendido del 01/10/2025 al 31/12/2025 de acuerdo a lo establecido en el criterio 40, el criterio 7 no cuenta con información para ser llenado derivado de  que no se cuenta con un formato con prespectiva de genero puesto que  es de utilidad general; en el criterio 10 no cuenta con información para ser llenado derivado de que los formatos no se publican en medios oficiales, solo se comparten los formatos digitales en el presente formato de acuerdo al área que corresponda;  de igual manera en el criterio 26 no se cuenta con información derivado que no se pide información adicional para realizar el tramite. el criterio 34 no cuenta con información por que no se cuenta con un Catálogo Nacional de Regulaciones, Trámites y Servicios o a la versión pública del sistema homólogo</t>
  </si>
  <si>
    <t>Recepcion de solicitudes de Acceso, Rectificacion, Cancelacion y oposicion de Datos Personales.</t>
  </si>
  <si>
    <t>Garantizar la proteccion y privacidad de datos personales que el municipio de Apizaco recabe o posea de Hombres, mujeres, adolescentes, personas de la tercera edad y comunidad LGBTIQ+.</t>
  </si>
  <si>
    <t xml:space="preserve"> Hombres, mujeres, adolescentes, personas de la tercera edad y comunidad LGBTTTIQ+.</t>
  </si>
  <si>
    <t>Documento que acredite la identidad del titular o personalidad de su representante, medio para recibir notificaciones de los jovenes, hombres, mujeres, personas de la tercera edad y comunidad LGBTIQ+.</t>
  </si>
  <si>
    <t>20 dias habiles</t>
  </si>
  <si>
    <t>Artículos 46,47,48,48,50 de la Ley de Protección de Datos Personales del Estado de Tlaxcala</t>
  </si>
  <si>
    <t>Asesoría para ejercer los derechos de acceso a la información pública y de acceso, rectificación, cancelación y oposición de datos personales que todo sujeto obligado debe
proporcionar.</t>
  </si>
  <si>
    <t>Asesorar para garantizar la proteccion y privacidad de datos personales que el municipio de Apizaco recabe o posea de niños, niñas, jovenes, hombres, mujeres personas de la tercera y comunidad LGBTIQ+</t>
  </si>
  <si>
    <t>niños, niñas, jovenes, hombres, mujeres personas de la tercera y comunidad LGBTTTIQ+</t>
  </si>
  <si>
    <t>inmediata</t>
  </si>
  <si>
    <t>Art 113 de la Ley de Tranparencia y Aceso a la Informacion Publica del Estado de Tlaxcala        Art. 49 de la Ley de Proteccion de Datos Personales del Estado de Tlaxcala</t>
  </si>
  <si>
    <t>El H. Ayuntamiento de Apizaco informa que en el periodo comprendido del 01/10/2025 al 31/12/2025 de acuerdo a lo establecido en el criterio 40, el criterio 7 no cuenta con información para ser llenado derivado de  que no se cuenta con un formato con prespectiva de genero puesto que  es de utilidad general; en el criterio 10 no cuenta con información para ser llenado derivado de que los formatos no se publican en medios oficiales, solo se comparten los formatos digitales en el presente formato de acuerdo al área que corresponda;  de igual manera en el criterio 26 no se cuenta con información derivado que no se pide información adicional para realizar el tramite, el criterio 34 no cuenta con información por que no se cuenta con un Catálogo Nacional de Regulaciones, Trámites y Servicios o a la versión pública del sistema homólogo</t>
  </si>
  <si>
    <t>16 DE SEPTIEMBRE</t>
  </si>
  <si>
    <t>SIN NÚMERO</t>
  </si>
  <si>
    <t>CENTRO</t>
  </si>
  <si>
    <t>APIZACO</t>
  </si>
  <si>
    <t>SIN DOMICILIO EN EL EXTRANJERO</t>
  </si>
  <si>
    <t>241-418-0827 ext. 111</t>
  </si>
  <si>
    <t>transparencia@apizaco.gob.mx</t>
  </si>
  <si>
    <t>DE LUNES A VIERNES DE 09:00 - 17:00 HRS</t>
  </si>
  <si>
    <t>241-418-0845 ext. 111</t>
  </si>
  <si>
    <t>16 de Septiembree</t>
  </si>
  <si>
    <t>sin número</t>
  </si>
  <si>
    <t>Centro</t>
  </si>
  <si>
    <t>Apizaco</t>
  </si>
  <si>
    <t>16 de Septiembre</t>
  </si>
  <si>
    <t>sin domicilio</t>
  </si>
  <si>
    <t>Presidencia de Comunidad Guadalupe texcalac</t>
  </si>
  <si>
    <t>16 de Diciembre</t>
  </si>
  <si>
    <t>s/n</t>
  </si>
  <si>
    <t>Guadalupe Texcalac</t>
  </si>
  <si>
    <t>Sin domicilio</t>
  </si>
  <si>
    <t>241 412 06 90</t>
  </si>
  <si>
    <t>guadalupe_texcalac@apizaco.gob.mx</t>
  </si>
  <si>
    <t>09:00 am - 05:00 pm Lunes a Viernes</t>
  </si>
  <si>
    <t>16 de diciembre</t>
  </si>
  <si>
    <t>S/N</t>
  </si>
  <si>
    <t>guadalupe texcalac</t>
  </si>
  <si>
    <t>apizaco</t>
  </si>
  <si>
    <t>no existe</t>
  </si>
  <si>
    <t>CARTA DE RADICACIÓN</t>
  </si>
  <si>
    <t>ES PARA VERIFICAR QUE LA PERSONA VIVE O RADICA EN EL DOMICILIO SEÑALADO NIÑOS, NIÑAS, ADOLESCENTES, HOMBRES, MUJERES, PERSONAS DE LA TERCERA EDAD, CON DISCAPACIDAD Y COMUNIDAD LGBTIQ+</t>
  </si>
  <si>
    <t>NIÑOS, NIÑAS, JOVES, HOMBRES, MUJERES, PERSONAS DE LA TERCERA EDAD, CON DISCAPACIDAD Y COMUNIDAD LGBTIQ+</t>
  </si>
  <si>
    <t>PRESENCIAL</t>
  </si>
  <si>
    <t>1.-COPIA DEL INE; 2.- FOTOGRAFIA INFANTIL;3.-CURP CUANDO ES MENOR DE EDAD;4.-ACTA DE NACIMEINTO SI ES MENOR DE EDAD NIÑOS, NIÑAS, ADOLESCENTES, HOMBRES, MUJERES, PERSONAS DE LA TERCERA EDAD, CON DISCAPACIDAD Y COMUNIDAD LGBTIQ+</t>
  </si>
  <si>
    <t>INMEDIATA</t>
  </si>
  <si>
    <t>INMEDIATO</t>
  </si>
  <si>
    <t>30 DÍAS</t>
  </si>
  <si>
    <t xml:space="preserve">GRATUITO </t>
  </si>
  <si>
    <t>LEY MUNICIPAL PARA EL ESTADO DE TLAXCALA</t>
  </si>
  <si>
    <t>PRESIDENCIA DE COMUNIDAD STA MARIA TEXCALAC</t>
  </si>
  <si>
    <t xml:space="preserve">ART, 120 </t>
  </si>
  <si>
    <t>QUEJA</t>
  </si>
  <si>
    <t xml:space="preserve">EN CASO DE NO TRAER LA FOTOGRAFIA INFANTIL FISICA SE LE PROPORCIONA UN NUMERO TELEFONICO PARA QUE MANDE POR ESE MEDIO UNA FOTO Y SE PUEDA INGRESAR A LA CONSTANCIA </t>
  </si>
  <si>
    <t>PRESIDENCIA DE COMUNDADDE STA. MARIA TEXCALAC</t>
  </si>
  <si>
    <t>EL H. AYUNTAMIENTO DE APIZACO INFORMA QUE EN EL PERIODO COMPRENDIDO DEL 01/10/2024 AL 31/12/2024 DE ACUERDO AL CRITERIO 40; EL CRITERIO 7 Y 9 NO CUENTA CON HIPERVINCULOS DERIBADO QUE NO SE CUENTA CON FORMATOS YPOR LO TANTO NO SE DIERON A CONOCER; EL CRITERIO 10 NO SECUENTA CON INFORMACIÓN PUBLICADA; LOS CRITERIOS 22, 23 Y 24 EL TRAMITE ES GRATUITO; EL CRITERIO 26 NO SE PIDE INFORMACIÓN ADICIANAL A LA YA SOLICITADA; EL CRITERIO 34 Catálogo Nacional de Regulaciones, Trámites y Servicios o a la versión pública del sistema homólogo SE ENCUENTRA EN PROCESO.</t>
  </si>
  <si>
    <t>CONSTANCIAS DE IDENTIDAD</t>
  </si>
  <si>
    <t>ES PARA ACREDITAR LA IDENTIDAD DE QUE ES LA PERSONA CUANDO NO CUENTA CON UNA IDENTIFICACION VIGENTE QUE LA PERSONA VIVE O RADICA EN EL DOMICILIO SEÑALADO NIÑOS, NIÑAS, ADOLESCENTES, HOMBRES, MUJERES, PERSONAS DE LA TERCERA EDAD, CON DISCAPACIDAD Y COMUNIDAD LGBTIQ+</t>
  </si>
  <si>
    <t>1.- COPIA SIMPLE DEL INE O ALGUNA IDENTIFICACION OFCIAL CON FOTO; 2.-COMPRABANTE DE DOMICILIO; 3.- FOTOGRAFIA INFANTIL NIÑOS, NIÑAS, ADOLESCENTES, HOMBRES, MUJERES, PERSONAS DE LA TERCERA EDAD, CON DISCAPACIDAD Y COMUNIDAD LGBTIQ+</t>
  </si>
  <si>
    <t>30 DIAS</t>
  </si>
  <si>
    <t>CARTAS DE HECHOS</t>
  </si>
  <si>
    <t>ES PARA QUE SE HAGA CONSTAR UNA SITUACION O PROBLEMA QUE SE ESTA VIVIENDO NIÑOS, NIÑAS, ADOLESCENTES, HOMBRES, MUJERES, PERSONAS DE LA TERCERA EDAD, CON DISCAPACIDAD Y COMUNIDAD LGBTIQ+ .</t>
  </si>
  <si>
    <t>1.- COPIA SIMPLE DEL INE VIGENTE; 2.- COMPROBANTE DE DOMICILIO NIÑOS, NIÑAS, ADOLESCENTES, HOMBRES, MUJERES, PERSONAS DE LA TERCERA EDAD, CON DISCAPACIDAD Y COMUNIDAD LGBTIQ+</t>
  </si>
  <si>
    <t>LEY DE INGRESO DEL MUNICIPIO DE APIZACO</t>
  </si>
  <si>
    <t>ART, 120 FRACCION XXIII</t>
  </si>
  <si>
    <t>NINGUNO</t>
  </si>
  <si>
    <t>EL H. AYUNTAMIENTO DE APIZACO INFORMA QUE EN EL PERIODO COMPRENDIDO DEL 01/10/2024 AL 31/12/2024 DE ACUERDO AL CRITERIO 40; EL CRITERIO 7 Y 9 NO CUENTA CON HIPERVINCULOS DERIBADO QUE NO SE CUENTA CON FORMATOS YPOR LO TANTO NO SE DIERON A CONOCER; EL CRITERIO 10 NO SECUENTA CON INFORMACIÓN PUBLICADA; SE REALIZA COBRO CONFORME A LA LEY DE INGRESOS DEL MUNICIPIO DE APIZACO Y EL ARTICULO 120 EN SU FRACCION XXIII DE LA LEY MUNICIPAL DEL ESTADO DE TLAXCALA; EL CRITERIO 26 NO SE PIDE INFORMACIÓN ADICIANAL A LA YA SOLICITADA; EL CRITERIO 34 Catálogo Nacional de Regulaciones, Trámites y Servicios o a la versión pública del sistema homólogo SE ENCUENTRA EN PROCESO.</t>
  </si>
  <si>
    <t xml:space="preserve">PERMISOS DE EXCAVACION </t>
  </si>
  <si>
    <t>ES PARA QUE SE AUTORICE REALIZAR LA EXCAVACION CUANDO FALLECE ALGUIEN NIÑOS, NIÑAS, ADOLESCENTES, HOMBRES, MUJERES, PERSONAS DE LA TERCERA EDAD, CON DISCAPACIDAD Y COMUNIDAD LGBTIQ+</t>
  </si>
  <si>
    <t>1,- COPIA DEL CERTIFICADO DE DEFUNCION; 2.- COPIA DEL INE DEL DIFUNTO Y DE QUIEN REALIZA EL TRAMITE; 3.- POSTERIOR TIENEN 24 HORAS PARA LLEVAR LA CARTA DE INUMACION NIÑOS, NIÑAS, ADOLESCENTES, HOMBRES, MUJERES, PERSONAS DE LA TERCERA EDAD, CON DISCAPACIDAD Y COMUNIDAD LGBTIQ+</t>
  </si>
  <si>
    <t>ART,120</t>
  </si>
  <si>
    <t>EL H. AYUNTAMIENTO DE APIZACO INFORMA QUE EN EL PERIODO COMPRENDIDO DEL 01/10/2024 AL 31/12/2024 DE ACUERDO AL CRITERIO 40; EL CRITERIO 7 Y 9 NO CUENTA CON HIPERVINCULOS DERIBADO QUE NO SE CUENTA CON FORMATOS YPOR LO TANTO NO SE DIERON A CONOCER; EL CRITERIO 10 NO SECUENTA CON INFORMACIÓN PUBLICADA; ;LOS CRITERIOS  EL CRITERIO 22,23,24 26 EL TRAMITE ES GRATUITO NO SE PIDE INFORMACIÓN ADICIANAL A LA YA SOLICITADA; EL CRITERIO 34 Catálogo Nacional de Regulaciones, Trámites y Servicios o a la versión pública del sistema homólogo SE ENCUENTRA EN PROCESO.</t>
  </si>
  <si>
    <t>PERMISO DE CONECCION DE DRENAJE</t>
  </si>
  <si>
    <t>ES PARA QUE SE DE AUTORIZACION PARA PODER CONECTAR EL DRENAJE AL DRENAJE PRINCIPAL DE LA CALLE QUE SOLICITAN, ADOLESCENTES, HOMBRES, MUJERES, PERSONAS DE LA TERCERA EDAD, CON DISCAPACIDAD Y COMUNIDAD LGBTIQ+</t>
  </si>
  <si>
    <t>1.- COPIA DE LA INE VIGENTE DEL QUE SOLICITA; 2.- COPIA DE COMPROBANTE DE DOMICILIO  ADOLESCENTES, HOMBRES, MUJERES, PERSONAS DE LA TERCERA EDAD, CON DISCAPACIDAD Y COMUNIDAD LGBTIQ+.</t>
  </si>
  <si>
    <t>INDEFINIDA</t>
  </si>
  <si>
    <t>EL H. AYUNTAMIENTO DE APIZACO INFORMA QUE EN EL PERIODO COMPRENDIDO DEL 01/10/2024 AL 31/12/2024 DE ACUERDO AL CRITERIO 40; EL CRITERIO 7 Y 9 NO CUENTA CON HIPERVINCULOS DERIBADO QUE NO SE CUENTA CON FORMATOS YPOR LO TANTO NO SE DIERON A CONOCER; EL CRITERIO 10 NO SECUENTA CON INFORMACIÓN PUBLICADA; ;SE REALIZA COBRO CONFORME A LA LEY DE INGRESOS DEL MUNICIPIO Y AL ARTICULO 120 EN SU FRACCION XXIII DE LA LEY MUNICIPAL NO SE PIDE INFORMACIÓN ADICIANAL A LA YA SOLICITADA; EL CRITERIO 34 Catálogo Nacional de Regulaciones, Trámites y Servicios o a la versión pública del sistema homólogo SE ENCUENTRA EN PROCESO.</t>
  </si>
  <si>
    <t xml:space="preserve">CARTAS DE RECOMENDACIÓN </t>
  </si>
  <si>
    <t>ES PARA RECOMENDAR A UNA PERSONA QUE CONOCES  ADOLESCENTES, HOMBRES, MUJERES, PERSONAS DE LA TERCERA EDAD, CON DISCAPACIDAD Y COMUNIDAD LGBTIQ+</t>
  </si>
  <si>
    <t>ART, 120</t>
  </si>
  <si>
    <t xml:space="preserve">CONTRATOS DE CONECCION DE AGUA POTABLE </t>
  </si>
  <si>
    <t>ES EL CONTRATO PARA PODER REALIZAR LA CONECCION DE SU AGUA A LA RED GENERAL  ADOLESCENTES, HOMBRES, MUJERES, PERSONAS DE LA TERCERA EDAD, CON DISCAPACIDAD Y COMUNIDAD LGBTIQ+</t>
  </si>
  <si>
    <t>1.- COMPROBANTE DE DOMICILIO; 2.- COPIA DE SU INE VIGENTE DE QUIEN VA A QUEDAR COMO REPRESNETANTE; COPIA DE SU ESCRITURA QUE ACREDITE QUE ES DUEÑO DE LA PROPIEDAD DONDE SE VA A CONECTAR ADOLESCENTES, HOMBRES, MUJERES, PERSONAS DE LA TERCERA EDAD, CON DISCAPACIDAD Y COMUNIDAD LGBTIQ+</t>
  </si>
  <si>
    <t>EL H. AYUNTAMIENTO DE APIZACO INFORMA QUE EN EL PERIODO COMPRENDIDO DEL 01/10/2024 AL 31/12/2024 DE ACUERDO AL CRITERIO 40; EL CRITERIO 7 Y 9 NO CUENTA CON HIPERVINCULOS DERIBADO QUE NO SE CUENTA CON FORMATOS YPOR LO TANTO NO SE DIERON A CONOCER; EL CRITERIO 10 NO SECUENTA CON INFORMACIÓN PUBLICADA; ;SE REALIZA COBRO CONFORME A LEY DE INGRESOS MUNICIPAL Y CONFORME AL ARTICULO 120 FRACCION XXIII DE LA LEY MUNICIPAL DEL ESTADO  NO SE PIDE INFORMACIÓN ADICIANAL A LA YA SOLICITADA; EL CRITERIO 34 Catálogo Nacional de Regulaciones, Trámites y Servicios o a la versión pública del sistema homólogo SE ENCUENTRA EN PROCESO.</t>
  </si>
  <si>
    <t>CONSTANCIA DE DEPENDENCIA ECONOMICA</t>
  </si>
  <si>
    <t>LA CONSTANCIA ES PARA VERIFICAR QUE TIENEN EL SUSTENTO ECONOMICO PARA MANTENER O SOSTENER UN OGAR   ADOLESCENTES, HOMBRES, MUJERES, PERSONAS DE LA TERCERA EDAD, CON DISCAPACIDAD Y COMUNIDAD LGBTIQ+</t>
  </si>
  <si>
    <t>1.- COMPROBANTE DE DOMICILIO ; 2.- COPIA DE SU INE VIGENTE, COPIA DEL COMPROBANTE FISCAL DE NOMINA</t>
  </si>
  <si>
    <t>EL H. AYUNTAMIENTO DE APIZACO INFORMA QUE EN EL PERIODO COMPRENDIDO DEL 01/10/2024 AL 31/12/2024 DE ACUERDO AL CRITERIO 40; EL CRITERIO 7 Y 9 NO CUENTA CON HIPERVINCULOS DERIBADO QUE NO SE CUENTA CON FORMATOS YPOR LO TANTO NO SE DIERON A CONOCER; EL CRITE</t>
  </si>
  <si>
    <t>PRESIDENCIA DE COMUNIDAD DE SANTA MARIA TEXCALAC</t>
  </si>
  <si>
    <t>PLAZA DE LA CONSTITUCIÓN</t>
  </si>
  <si>
    <t>SANTA MARIA TEXCALAC</t>
  </si>
  <si>
    <t>STA MARIA TEXCALAC</t>
  </si>
  <si>
    <t>SIN DOMICILIO</t>
  </si>
  <si>
    <t>V_ny28@hotmail.com</t>
  </si>
  <si>
    <t>09:00 - 16:00 LUNES A VIERNES; SABADO 09:00 AM -11:30 AM</t>
  </si>
  <si>
    <t>PLAZA DE LA CONSTITUCION</t>
  </si>
  <si>
    <t xml:space="preserve">SANTA MARIA TEXCALAC </t>
  </si>
  <si>
    <t>HOMBRES, MUJERES Y COMUNIDAD LGBTTTIQ+</t>
  </si>
  <si>
    <t>Queja ante la negativa o tardanza del servicio de los solicitantes hombres, mujeres y comunidad LGBTTTIQ+</t>
  </si>
  <si>
    <t>SISTEMA MUNICIPAL DIF APIZACO</t>
  </si>
  <si>
    <t>5 de febrero</t>
  </si>
  <si>
    <t>Ferrocarrilera</t>
  </si>
  <si>
    <t>0001</t>
  </si>
  <si>
    <t>CIUDAD DE APIZACO</t>
  </si>
  <si>
    <t>0005</t>
  </si>
  <si>
    <t>241 41 80978</t>
  </si>
  <si>
    <t>De Lunes a Viernes de 09:00 a 17:00</t>
  </si>
  <si>
    <t>APOYO ECONOMICO</t>
  </si>
  <si>
    <t>OTORGAR APOYO ECONOMICO A PERSONAS QUE SE ENCUENTRAN EN VULNERABLIDAD: HOMBRES, MUJERES Y COMUNIDAD LGBTTTIQ+</t>
  </si>
  <si>
    <t>SOLICITUD, COMPROBANTE DE DOMICILIO, CURP E INE DE HOMBRES, MUJERES Y COMUNIDAD LGBTTTIQ+</t>
  </si>
  <si>
    <t>El Honorable Ayuntamiento de Apizaco informa que en el periodo comprendido del 01/01/2025 al 31/03/2025 conforme al criterio 42; el criterio 7 Hipervínculo a los requisitos para llevar a cabo el trámite se encuentra sin información porque no se publicaron en la página oficial, los criterios 9 y 10 se encuentran sin información ya que no se publicaron en la página oficial; los criterios 22, 23 y 24 se encuentran sin información ya que el servicio es Gratuito; el criterio 26 Información adicional del trámite, se encuentran sin información ya que no se solicita documentación adicional; el criterio  34 Hipervínculo al Catálogo Nacional de Regulaciones, Trámites y Servicios o al sistema homólogo se encuentran sin información ya que no se cuenta con catálogo.</t>
  </si>
  <si>
    <t>DESPENSA MUNICIPAL Y APARATOS FUNCIONALES</t>
  </si>
  <si>
    <t>OTORGAR APOYO EN ESPECIE A PERSONAS QUE SE ENCUENTRAN EN VULNERABLIDAD: HOMBRES, MUJERES Y COMUNIDAD LGBTTTIQ+</t>
  </si>
  <si>
    <t>SOLICITUD, COMPROBANTE DE DOMICILIO, DIAGNOSTICO MÉDICO, CURP E INE DE HOMBRES, MUJERES Y COMUNIDAD LGBTTTIQ+</t>
  </si>
  <si>
    <t>Visita domiciliaria</t>
  </si>
  <si>
    <t>Se omite direccion para la proteccion de datos</t>
  </si>
  <si>
    <t>Mujeres de 16 años en adelante, comunidad LGBTTTIQ</t>
  </si>
  <si>
    <t>1 a 5 días habiles</t>
  </si>
  <si>
    <t>Inmediata</t>
  </si>
  <si>
    <t>Croquix del domiciio</t>
  </si>
  <si>
    <t>Direccion del Instituto Municipal de la Mujer</t>
  </si>
  <si>
    <t>El H. ayuntamiento de Apizaco informa que en el periodo comprendido del 01/01/2025 al 31/03/2025 co forme al criterio 40; El criterio 3 tuvimos 4 visitas domiciliarias, 18 acompañamientos juridicos, 6 canalizaciones; los criterios 9 y  10 no cuenta con formatos por lo que no se publico; los criterios 22, 23 y 24 el tramite es gratuito; el criterio 34 Catálogo Nacional de Regulaciones, Trámites y Servicios o a la versión pública del sistema homólogo esta proceso.</t>
  </si>
  <si>
    <t xml:space="preserve">Firma de convenio de colaboración </t>
  </si>
  <si>
    <t>Ciudad Judicial del Estado de Tlaxcala para mayor atencion de las usuarias</t>
  </si>
  <si>
    <t xml:space="preserve">Acompañamento juridico </t>
  </si>
  <si>
    <t>Se brinda acompañamiento a la usuaria a las diferentes dependencias para su apoyo legal</t>
  </si>
  <si>
    <t>Estrategias de puntos naranja</t>
  </si>
  <si>
    <t xml:space="preserve">Mesa con las empresas de transportistas de apizaco, seguridad publica y la sexta regidora </t>
  </si>
  <si>
    <t>participación ciudadana</t>
  </si>
  <si>
    <t xml:space="preserve">Canalización de usuaria al centro de reabilitación </t>
  </si>
  <si>
    <t xml:space="preserve">Apoyo de alimentos para ususaria </t>
  </si>
  <si>
    <t>Se colaboro para apoyar a la usuaria con alimentos</t>
  </si>
  <si>
    <t>Lista de asistencia</t>
  </si>
  <si>
    <t>1 dia habil</t>
  </si>
  <si>
    <t xml:space="preserve">Atención a usuaria por violencia </t>
  </si>
  <si>
    <t xml:space="preserve">Llamado de patrulla naranja </t>
  </si>
  <si>
    <t>Se asistio a una usuaria en Santa Anita Huiloac atendiendo el llamado de la patrulla naranja</t>
  </si>
  <si>
    <t>Coordinación del Instituto de La Mujer</t>
  </si>
  <si>
    <t>Emilio Sanchez Piedras</t>
  </si>
  <si>
    <t>mujer@apizaco.gob.mx</t>
  </si>
  <si>
    <t>Lunes a Viernes 09:00 am a 05: 00 pm</t>
  </si>
  <si>
    <t>Integración de Comité de Vecinos</t>
  </si>
  <si>
    <t>Fortalecer la organización social, la corresponsabilidad ciudadana y, la toma de decisiones en beneficio común. Los comités se realiza garantizando la igualdad sustantiva entre hombres, mujeres, adultos mayores, con discapacidad y comunidad LGBTIQ+, promoviendo la participación equitativa de todas las personas sin distención alguna.</t>
  </si>
  <si>
    <t>hombres, mujeres, adultos mayores, con discapacidad y comunidad LGBTIQ+</t>
  </si>
  <si>
    <t>Solicitud por escrito</t>
  </si>
  <si>
    <t xml:space="preserve">3 a 5 días </t>
  </si>
  <si>
    <t>3 días hábiles</t>
  </si>
  <si>
    <t xml:space="preserve">2 días </t>
  </si>
  <si>
    <t>Indefinido</t>
  </si>
  <si>
    <t>Promueve la participación equitativa de hombres, mujeres, adultos mayores, con discapacidad y comunidad LGBTIQ+ en los procesos de organización comunitaria, fomentando la igualdad de oportunidades en la tomade decisiones y en la reprentacion ciudadana.</t>
  </si>
  <si>
    <t>Dirección de Gobernación</t>
  </si>
  <si>
    <t>Se aplica criterio no. 40, el H. Ayuntamiento de Apizaco informa que en el periodo comprendido del 01/10/2025 al 31/12/2025, no hay Hipervínculo a la convocatoria, pues es permanente.</t>
  </si>
  <si>
    <t>16 de septiembre</t>
  </si>
  <si>
    <t>2414180845 ext. 113</t>
  </si>
  <si>
    <t>gobernación@apizaco.gob.mx</t>
  </si>
  <si>
    <t>lunes a viernes de 09:00 a 17:00 horas</t>
  </si>
  <si>
    <t>centro</t>
  </si>
  <si>
    <t>Dictamen de Protección Civil</t>
  </si>
  <si>
    <t>Es el documento que se extiende a los comercios o establecimientos en el cual se refleja el positivo con previa verificación presencial indicando que cuenta con las medidas de seguridad y que está aprobado en todos los sentidos; este se emite a hombres, mujeres y comunidad LGBTTTIQ+</t>
  </si>
  <si>
    <t>Hombres, mujeres y comunidad LGBTTTIQ+</t>
  </si>
  <si>
    <t>Copia de recibo de pago anterior, copia de dictamen "POSITIVO" anterior, comprobante de pago de recibo de agua y predial (vigentes), copia de identificación oficial (INE, pasaporte, licencia), realizar un croquis donde se especifique la superficie del establecimiento,   a hombres, mujeres y comunidad LGBTTTIQ+</t>
  </si>
  <si>
    <t>10 A 15 dias habiles</t>
  </si>
  <si>
    <t>1 año fiscal</t>
  </si>
  <si>
    <t>Varea dependiendo del giro comercial, ubicación y metros cuadrados se cobra de acuerdo al valor de la UMA, una UMA equivale a 117.31.</t>
  </si>
  <si>
    <t xml:space="preserve"> Ley de Ingresos del H. Ayuntamiento del Municipio de Apizaco</t>
  </si>
  <si>
    <t xml:space="preserve">Reglamento de Protección Civil del Municipio de Apizaco publicado en el Periodico Oficial </t>
  </si>
  <si>
    <t>Queja ante la negativa de dar el servicio a hombres, mujeres y comunidad LGBTTTIQ+, con afirmativa ficta</t>
  </si>
  <si>
    <t>Sin informacion adicional a hombres, mujeres y comunidad LGBTTTIQ+</t>
  </si>
  <si>
    <t>Coordinación de Protección Civil del H. Ayuntamiento de Apizaco</t>
  </si>
  <si>
    <t>El H. Ayuntamento de Apizaco informa que en el periodo comprendido del 01/01/2026 al 31/03/2026 con respecto al criterio 41 y 42 lo siguiente: el criterio 8 se encuentra vacío debido a que no se pide ningún documento para llevar a cabo este servicio que involucre la firma de un tercero; el criterio 10 carece de información debido a que no se cuenta con un formato que tenga que ser llenado por el solicitante por este motivo no se publica en la Página Oficial: el criterio 11 se encuentra vacío derivado a que no se hace difusión en la Página Oficial; el criterio 21 está ha procedimiento, esta sujeto al giro y al tamaño del negocio o establecimiento; el Municipio de Apizaco informa que no se cuenta con un catálogo nacional de regulaciones, trámites y servicios motivo por el cual este criterio 34 queda vacío.</t>
  </si>
  <si>
    <t>Dirección de Proteccion Civil del H. Ayuntamiento de Apizaco</t>
  </si>
  <si>
    <t xml:space="preserve">Heroico Colegio Militar </t>
  </si>
  <si>
    <t>Sin numero</t>
  </si>
  <si>
    <t>Loma Florida</t>
  </si>
  <si>
    <t>Sin domicilio en el extranjero</t>
  </si>
  <si>
    <t>proteccioncivilapizaco@hotmail.com</t>
  </si>
  <si>
    <t>De lunes a domingo, 24 horas.</t>
  </si>
  <si>
    <t>TESORERIA MUNICIPAL DE APIZACO</t>
  </si>
  <si>
    <t>Recepción de oficios</t>
  </si>
  <si>
    <t>Recepción de oficios de las diferentes áreas del ayuntamiento, emitida por hombres, mujeres y personas de la comunidad LGTBBB+Q</t>
  </si>
  <si>
    <t>hombres, mujeres y personas de la comunidad LGBTTTIQ+</t>
  </si>
  <si>
    <t>Oficio y solicitud en su caso escrita al área (as) correspondiente por parte de las y los ciudadanos</t>
  </si>
  <si>
    <t>5 a 8 días habiles</t>
  </si>
  <si>
    <t>15 días</t>
  </si>
  <si>
    <t>GRATUITO</t>
  </si>
  <si>
    <t>Queja por parte de las mujeres, hombres y/o jovenes que soliciten la atención</t>
  </si>
  <si>
    <t>Oficialia de Partes/ Secretaría del Ayuntamiento</t>
  </si>
  <si>
    <t>El H. Ayuntamiento de Apizaco informa que en el periodo de 01/01/2026 al 31/03/ 2026; de acuerdo al criterio 41 se informa que el criterio 7 no cuenta con hipervinculo para los requisitos para llevar a cabo el tramite ya que estos no se piden, criterio 9; no se cuenta con hipervinculo, derivado a que no contamos con formatos; por tal motivo no se publica en la pagina oficial, criterio 10; no se cuenta con hipervinculo, porque no existen formatos, criterio 14 en este depende el motivo de su solicitud y varia los días o meses de la vigencia del tramite solicitado, criterio 21,22,23,24; carecen de informacion derivado a que los tramites son gratuitos, criterio 26; se encuentra vacio derivado a que no se solicita informacion adicional, criterio 34; el ayuntamiento no cuenta con catalogo nacional de regularizacion por este motivo, no se cuenta con un hipervinculo.</t>
  </si>
  <si>
    <t>Oficialia de Partes</t>
  </si>
  <si>
    <t>3</t>
  </si>
  <si>
    <t>5</t>
  </si>
  <si>
    <t>90300</t>
  </si>
  <si>
    <t>241 418 0827 EXT. 115</t>
  </si>
  <si>
    <t>presidencia@apizaco.gob.mx</t>
  </si>
  <si>
    <t>2414182102</t>
  </si>
  <si>
    <t>Devolución de Vehículos</t>
  </si>
  <si>
    <t>Devolución de vehiculos Asegurados que se encuentran a disposición del M.P a persona solicitante hombre y/o mujer,  adultos mayores, personas con discapacidad y comunidad LGBTIQ+</t>
  </si>
  <si>
    <t>Hombre, mujeres, adultos mayores, personas con discapacidad y comunidad LGBTIQ+</t>
  </si>
  <si>
    <t>1.- Presentar oficio emitido por el M.P., 2.- Carta factura, 3.- tarjeta de circulación, 4.- Identificación personal.</t>
  </si>
  <si>
    <t xml:space="preserve">Inmediata </t>
  </si>
  <si>
    <t>Queja ante la negativa demora del servicio solicitada por hombres, mujeres, adultos mayores, personas con discapacidad y comunidad LGBTIQ+</t>
  </si>
  <si>
    <t>Boleta de infracción</t>
  </si>
  <si>
    <t xml:space="preserve">Dirección de Seguridad Pública, Vialidad y Transporte </t>
  </si>
  <si>
    <t>El H. ayuntamiento de Apizaco informa que  durante el periodo comprendido del  01/01/2026 al 31/03/2026 se informa con forme al criterio 40; los criterios 7 y 9 se encuentran vacios derivado que no se cuenta con un formato que se publique en la pagína oficial del municipio; no se cuenta con ultima fecha de publicación derivado a que no se hace propaganda del mismo como lo requiere el criterio 10; este trámite es gratuito por lo que los criterios 22 y 24 no cuentan con información, se informa que el costo de la equivale a 107.74;  el criterio 34 el Ayuntamiento de Apizaco no cuenta con catalogo nacional de mejora regulatoria , tramites y servicios o sistemas homologos,  por este motivo no se tiene un hipervínculo.</t>
  </si>
  <si>
    <t>Direción de seguridad publica</t>
  </si>
  <si>
    <t>Dirección de Seguridad Pública, Vialidad y Transporte</t>
  </si>
  <si>
    <t xml:space="preserve">de las Torres </t>
  </si>
  <si>
    <t xml:space="preserve">El Llano </t>
  </si>
  <si>
    <t>Hualcaltzinco</t>
  </si>
  <si>
    <t>Yauhquemecan</t>
  </si>
  <si>
    <t>(241) 41 8 09 00 y 41 8 09 17</t>
  </si>
  <si>
    <t>seguridad_publica@apizaco.gob.mx</t>
  </si>
  <si>
    <t>Lunes - Viernes 09:00 a 17:00 y Sábados de 09:00 a 14:00</t>
  </si>
  <si>
    <t>Sacrificio</t>
  </si>
  <si>
    <t>Todas las personas, mujeres, hombres y miembros de la comunidad LGBTIQ+ pueden tramitar el sacrifico de sus animales.</t>
  </si>
  <si>
    <t>Todas las personas, mujeres, hombres y miembros de la comunidad LGBTIQ+</t>
  </si>
  <si>
    <t>1.- Para el sacrificio de reses, deberán presentar mujeres, hombres y miembros de la comunidad LGBTTTIQ+, una Guía de Movilización que se tramita en la Coordinación del Sector Agropecuario del municipio, para mayor información sobre los quisitos solicitados para adquirir este documento marcar al 241 41 8 08 45 Ext. 146.</t>
  </si>
  <si>
    <t>1 día</t>
  </si>
  <si>
    <t>Rastro municipal</t>
  </si>
  <si>
    <t>Rastro Municipal</t>
  </si>
  <si>
    <t>Libertad</t>
  </si>
  <si>
    <t>Sin número</t>
  </si>
  <si>
    <t>José María Morelos</t>
  </si>
  <si>
    <t>Colonia Morelos</t>
  </si>
  <si>
    <t>241 41 8 08 27 Ext 101/ 241 41 8 08 45 Ext 101</t>
  </si>
  <si>
    <t>api_rastro2427@outlook.com</t>
  </si>
  <si>
    <t>HORARIO DE OFICINAS DE LUNES A SABADO DE 7:00 AM A 3:00 PM.          PARA SACRIFICIO DE ANIMALES  DE LUNES A SÁBADO DE 7:00 AM A 12:00 P.M.</t>
  </si>
  <si>
    <t>241 241 8 08 27 Ext 101/241 41 8 08 45 Ext 101</t>
  </si>
  <si>
    <t>api_rastro2427l@outlook.com</t>
  </si>
  <si>
    <t xml:space="preserve">José María Morelos </t>
  </si>
  <si>
    <t>Estudios de gabinete</t>
  </si>
  <si>
    <t>Estudios para detectar y dar posible tratamiento</t>
  </si>
  <si>
    <t>NIÑOS, NIÑAS, JOVENES, HOMBRES, MUJERES, COMUNIDAD LGBTTTIQ+</t>
  </si>
  <si>
    <t>Orden medica</t>
  </si>
  <si>
    <t>Varea dependiendo del tramite</t>
  </si>
  <si>
    <t xml:space="preserve">Inmediato </t>
  </si>
  <si>
    <t>Queja ante la demora o cancelación del tramite solicitada por hombres y mujeres</t>
  </si>
  <si>
    <t>Direccion de Salud</t>
  </si>
  <si>
    <t xml:space="preserve">Donacion de medico </t>
  </si>
  <si>
    <t>Ayuda a personas de bajos recursos</t>
  </si>
  <si>
    <t>Receta medica</t>
  </si>
  <si>
    <t>traslados</t>
  </si>
  <si>
    <t>credencial</t>
  </si>
  <si>
    <t xml:space="preserve">El H. Ayuntamiento informa que en el periodo comprendido del 01/10/2026 al 31/03/2026 de acuerdo al criterio 41; no se cuenta con hipervinculos derivado que no se cuenta con un formato de requisitos y no se publican en la pagina oficial como lo solicitan los criterios 7 y 9; derivado a los criterios anteriores como no se puplica en la pagina del municipio tampoco se cuenta con ultima fecha de publicación de acuerdo al criterio 10; devido a que este tramito es gratuito los criterios 22, 23 y 24 no cuentan con información; no se solicita más información que la ya antes mencionada en el criterio 8 por lo tanto este criterio 26 carece de información; se informa que el municipio no cuenta con un Catalógo Nacional de Regulaciones , Trámites y Servicios por lo tanto no se cuenta con hipervinculo al mismo como lo solocita el criterio 36; en estos estudios, se prueban nuevos métodos de detección, prevención, diagnóstico o tratamiento de una enfermedad. </t>
  </si>
  <si>
    <t>DICTAMEN DE ECOLOGIA</t>
  </si>
  <si>
    <t>LLEVAR A CABO ACCIONES DE INSPECCION Y VIGILANCIA EN LOS ESTABLECIMIENTOS MERCANTILES A FIN DE PROCURAR EL CUMPLIMIENTO DEL REGLAMENTO DE ECOLOGIA comunidad LGBTTTIQ+</t>
  </si>
  <si>
    <t>PERSONAS QUE CUENTEN CON UN ESTABLECIMIENTO COMERCIAL EN APIZACO comunidad LGBTTTIQ+</t>
  </si>
  <si>
    <t>https://archivos.apizaco.gob.mx/archivos/ECOLOGIA/FORMATO%20APROBACI%C3%93N%20DE%20PAGO.pdf</t>
  </si>
  <si>
    <t>PARA REFRENDO  DICTAMEN DE ECOLOGIA ANTERIOR AL EJERCIO FISCAL PRESENTE comunidad LGBTTTIQ+</t>
  </si>
  <si>
    <t>DE 5 A 7 DIAS HABILES</t>
  </si>
  <si>
    <t>1 SEMANA HABIL</t>
  </si>
  <si>
    <t>EJERCICIO FISCAL DEL AÑO PRESENTE</t>
  </si>
  <si>
    <t>EL COSTO DEPENDE DEL  GIRO COMERCIAL, MANEJO DE RESIDUOS, CONTAMINACION Y RIESGOS  QUE PUEDAN ORIGINAR, DIMENSIONES; ASÍ COMO DE FACTORES QUE SE VERIFICAN EN LA INSPECCION OCULAR.</t>
  </si>
  <si>
    <t>REGLAMENTO DE ECOLOGIA Y PROTECCION AL AMBIENTE DEL MUNICIPIO DE APIZACO</t>
  </si>
  <si>
    <t>ARTICULO 15 FRACCION I DEL REGLAMENTO DE ECOLOGIA Y PROTECCION AL AMBIENTE DEL MUNICIPIO DE APIZACO</t>
  </si>
  <si>
    <t>QUEJA, DENUNCIA O SUGERENCIA  comunidad LGBTTTIQ+</t>
  </si>
  <si>
    <t xml:space="preserve"> </t>
  </si>
  <si>
    <t>DIRECCION DE ECOLOGIA Y DESARROLLO AMBIENTAL</t>
  </si>
  <si>
    <t>El H. Ayuntamiento de Apizaco informa que durante el periodo comprendido del 01/01/2026 al 31/03/2026 se informa conforme al criterio 41; el criterio 21 una Uma equivale a $117.31 ; no se pide más documentación adicional de la ya solicitada en el criterio 8 por este motievo el criterio 26 no cuenta con información;  el municipio de apizaco informa que no se cuenta con un catalogo nacional de regulaciones, tramites y servicios motivo por el cual este criterio 34 queda vacio.</t>
  </si>
  <si>
    <t>EXPEDICION DICTAMEN DE PODA, DESCOPE O DERRIBO ARBOL</t>
  </si>
  <si>
    <t>LLEVAR A CABO INSPECCIONES SOBRE LAS SOLICITUDES DE DERRIBO Y/O PODA DE ARBOLES RECIBIDAS, ASI DENEGAR O AUTORIZAR EL PERMISO REQUERIDO DE ACUERDO A LOS LINEAMIENTOS ESTABLECIDOS EN EL REGLAMENTO DE ECOLOGIA Y PROTECCION AL MEDIO AMBIENTE DEL MUNICIPIO DE APIZACO. comunidad LGBTTTIQ+</t>
  </si>
  <si>
    <t>CIUDADANIA EN GENERAL QUE SOLICITE PODA, DESCOPE Y/O DERRIBO DE ARBOLES  comunidad LGBTTTIQ+</t>
  </si>
  <si>
    <t>https://archivos.apizaco.gob.mx/archivos/ECOLOGIA/SOLICITUDES%20FORMATOS.pdf</t>
  </si>
  <si>
    <t>(COPIAS)                                                                                                                                1. IDENTIFICACION OFICIAL VIGENTE                                                                            2. ESCRITURA O DOCUMENTO QUE ACREDITE LEGAL OCUPACION                                              3. CROQUIS DE UBICACIÓN                                                                                             4. FOTOGRAFIAS EVIDENCIAS                                                                                          5. RECIBO DE PAGO DE AGUA Y PREDIO RECIENTE. comunidad LGBTTTIQ+</t>
  </si>
  <si>
    <t>10 DIAS HABILES</t>
  </si>
  <si>
    <t>I SEMANA HABIL</t>
  </si>
  <si>
    <t>30 DIAS A PARTIR DE LA EMISION DEL DICTAMEN DE AUTORIZACION.</t>
  </si>
  <si>
    <t>SE COBRARA DE CINCO A DIEZ DE SALARIO, PREVIA AUTORIZACION Y SUPERVISION DE LA DIRECCION DE ECOLOGIA, QUEDANDO EXENTOS AQUELLOS QUE SEAN PARA EL SERVICIO COMUNITARIO Y AQUELLOS QUE LO HAGAN A TRAVES DE PARTICULARES, NO ASI EN LOS CASOS DE AQUELLOS QUE PERCIBAN UN BENEFICIO ECONOMICO EN LO FUTURO.</t>
  </si>
  <si>
    <t>LEY DE INGRESO  DEL MUNICIPIO  DE APIZACO CAPITULO IV ARTICULO 23</t>
  </si>
  <si>
    <t>ARTICULO 67 AL ARTICULO  80 DEL REGLAMENTO DE ECOLOGIA Y PROTECCION AL AMBIENTE DEL MUNICIPIO DE APIZACO</t>
  </si>
  <si>
    <t>EXPEDICION DICTAMEN  AMBIENTAL</t>
  </si>
  <si>
    <t>LLEVAR A CABO INSPECCIONES SOBRE LAS SOLICITUDES DE DICTAMEN AMBIENTAL RECIBIDAS PARA DENEGAR O AUTORIZAR EL PERMISO DE ACUERDO AL REGLAMENTO DE ECOLOGÍA MUNICIPAL VERIFICANDO QUE LA INFORMACION PROPORCIONADA POR EL PROMOVENTE SEA VERIDICA Y EVALUAR LAS MEDIDAS NECESARIAS PARA EVITAR LA CONTAMINACION AMBIENTAL QUE PUEDA CAUSAR LA OBRA Y/O SERVICIO. comunidad LGBTTTIQ+</t>
  </si>
  <si>
    <t>CIUDADANIA EN GENERAL comunidad LGBTTTIQ+</t>
  </si>
  <si>
    <t xml:space="preserve"> (COPIAS)                                                                                                                              1. IDENTIFICACIÓN OFICIAL                                                                                            2. RECIBO DE PAGO DE AGUA Y PREDIO RECIENTE                                                                                   3. COPIA DE ESCRITURA                                                                                                   4. PROYECTO DE CONSTRUCCIÓN EN M²                                                                     5. MANIFIESTO DE IMPACTO AMBIENTAL                                                                    6. DESCRIPCIÓN DE ABASTECIMIENTO DE AGUA                                                       7. DOMICILIO DE DEPÓSITOS DE MATERIALES SOLIDOS NO PELIGROSOS                                                        8. EVIDENCIAS (FOTOS).   comunidad LGBTTTIQ+</t>
  </si>
  <si>
    <t>5 DÍAS PARA TRÁMITE Y 5 DÍAS DE RESPUESTA</t>
  </si>
  <si>
    <t>72 HORAS</t>
  </si>
  <si>
    <t>DEPENDE DE LA DURACIÓN DEL PROYECTO.</t>
  </si>
  <si>
    <t>EL COSTO DEPENDE DEL PROYECTO DE OBRA (M2), DURACIÓN, ASÍ COMO DE FACTORES QUE SE VERIFICAN EN LA INSPECCION OCULAR.</t>
  </si>
  <si>
    <t>ARTICULO 29 DE LA LEY DE INGRESOS DEL MUNICIPIO DE APIZACO; ARTICULO 15 FRACCIÓN I DEL REGLAMENTO DE ECOLOGIA Y PROTECCION AL AMBIENTE DEL MUNICIPIO DE APIZACO</t>
  </si>
  <si>
    <t>ARTICULOS 15, 20, 21, 22, 39 Y 40 DEL REGLAMENTO DE ECOLOGIA Y PROTECCION AL AMBIENTE DEL MUNICIPIO DE APIZACO; MANUAL DE PROCEDIMIENTOS PARA LA APLICACIÓN DEL REGLAMENTO DE ECOLOGÍA Y PROTECCIÓN AL AMBIENTE DEL MUNICIPIO DE APIZACO, TLAXCALA.</t>
  </si>
  <si>
    <t>El H. Ayuntamiento de Apizaco informa que durante el periodo comprendido del 01/01/2026 al 31/03/2026se informa conforme al criterio 41; el criterio 21 una Uma equivale a $117.31 ; no se pide más documentación adicional de la ya solicitada en el criterio 8 por este motievo el criterio 26 no cuenta con información;  el municipio de apizaco informa que no se cuenta con un catalogo nacional de regulaciones, tramites y servicios motivo por el cual este criterio 34 queda vacio.</t>
  </si>
  <si>
    <t>DIVERSAS AUTORIZACIONES, PERMISOS, LICENCIAS, RESOLUCIONES, CONSTANCIAS Y REGISTROS DE COMPETENCIA MUNICIPAL EN MATERIA AMBIENTAL.</t>
  </si>
  <si>
    <t>DIVERSAS AUTORIZACIONES, PERMISOS, LICENCIAS, RESOLUCIONES, CONSTANCIAS Y REGISTROS DE COMPETENCIA MUNICIPAL EN MATERIA AMBIENTAL. comunidad LGBTTTIQ+</t>
  </si>
  <si>
    <t>(COPIAS)
1. COPIA DE IDENTIFICACIÓN OFICIAL
2. RECIBO DE PAGO DE AGUA RECIENTE
3. RECIBO DE PAGO DE PREDIO RECIENTE
4. LOS DEMÁS QUE SE REQUIERAN.  comunidad LGBTTTIQ+</t>
  </si>
  <si>
    <t>DEPENDE DE LA AUTORIZACIÓN, PERMISO, LICENCIA Y/O TRÁMITE QUE SE AUTORICE EN MATERIA AMBIENTAL</t>
  </si>
  <si>
    <t>DE 03 A 500 UMA´S</t>
  </si>
  <si>
    <t xml:space="preserve">ARTICULO 29 DE LA LEY DE INGRESOS DEL MUNICIPIO DE APIZACO, PARA EL EJERCICIO FISCAL 2024; ARTICULO 15 FRACCIÓN I DEL REGLAMENTO DE ECOLOGIA Y PROTECCION AL AMBIENTE DEL MUNICIPIO DE APIZACO </t>
  </si>
  <si>
    <t xml:space="preserve">ARTICULO 15 FRACCIÓN I DEL REGLAMENTO DE ECOLOGIA Y PROTECCION AL AMBIENTE DEL MUNICIPIO DE APIZACO; MANUAL DE PROCEDIMIENTOS PARA LA APLICACIÓN DEL REGLAMENTO DE ECOLOGÍA Y PROTECCIÓN AL AMBIENTE DEL MUNICIPIO DE APIZACO, TLAXCALA.  </t>
  </si>
  <si>
    <t>El H. Ayuntamiento de Apizaco informa que durante el periodo comprendido del 01/01/2026 al 31/03/2026 se informa conforme al criterio 41; el criterio 7 y 9 no se cuenta con hiper vinculo de requeriminto y formatos especificos por eso se encuentran vacios.,derivado de los criterios anteriores no se publican en el medio oficial. por este motievo el criterio 26 no cuenta con información;  el municipio de apizaco informa que no se cuenta con un catalogo nacional de regulaciones, tramites y servicios motivo por el cual este criterio 34 queda vacio.</t>
  </si>
  <si>
    <t>Coordinacion de Salud</t>
  </si>
  <si>
    <t>Bulevar Emilio Sanchez Piedras</t>
  </si>
  <si>
    <t>Lunes a Viernes de 09:00 am a 17:00 pm</t>
  </si>
  <si>
    <t xml:space="preserve">Dirección de Ecología y Desarrollo Ambiental </t>
  </si>
  <si>
    <t>Emilio Sánchez Piedras</t>
  </si>
  <si>
    <t>241-418-0845 EXT. 132</t>
  </si>
  <si>
    <t>ecologia@apizaco.gob.mx</t>
  </si>
  <si>
    <t>LUNES A VIERNES DE 09:00 - 17:00 HORAS</t>
  </si>
  <si>
    <t>S/n</t>
  </si>
  <si>
    <t>comites de seguridad y vigilancia</t>
  </si>
  <si>
    <t>el tramite lo realiza un adolescente, hombre, mujer, persona de la tercera edad y miembros de la comunida LGBTTTQ+, se realiza de forma directa mediante oficio, llamada telefonica y/o mensaje de texto, solicitando una platica de orientacion sobre faltas adminsitrstivas, delitos y problemas sociales que se presentan en el municipio o la ubicación del comité</t>
  </si>
  <si>
    <t>adolescentes, hombres, mujeres personas de la tercera edad y miembros de la comunidad LGBTTTQ+</t>
  </si>
  <si>
    <t>https://archivos.apizaco.gob.mx/archivos/PREVENCION%20DEL%20DELITO/Comite-Paz.jpeg</t>
  </si>
  <si>
    <t>adolescente, hombre, mujer, personas de la tercera edad, comunidad LGBTTTq+ , que asista a la platica llena un formato de asistencia, y en la creación de comité de paz se llena un acta con datos del presidente, secretario y cinco vocales que se nombran como representantes del mismo</t>
  </si>
  <si>
    <t>3 a 5 dias habiles</t>
  </si>
  <si>
    <t>Articulo 2, 7 fraccion IV y V, 15 fraccion III y X, 17 y 20 de la Ley General del Sistema Nacional de Seguridad Publica; Articulo 2 de la Ley de Seguridad Publica del Estado de Tlaxcala y sus Municipios; Artículo 47, Fraccion 2 de la Ley Municipal del Estado de Tlaxcala</t>
  </si>
  <si>
    <t>Queja por parte del adolescente, hombre, mujer, persona de la tercera edad, comunidad LGBTTTQ+ ante la falta de atencion, negartiva  del servicio, discriminacion o  se violenten sus derechos</t>
  </si>
  <si>
    <t>Coordinación de Prevención del Delito y Direccion de Desarrollo Social</t>
  </si>
  <si>
    <t xml:space="preserve">EL H. Ayuntamiento de Apizaco informa que durente el periodo comprendido del 01/01/2026 al 31/03/2026 con forme al criterio 41 se comunica; que el criterio 7 no se cuenta con un formato con prespectiva de genero motivo por el que se utiliZa un formato para publico en general; se informa que este tramite es gratuito por lo que el criterio 21 carece de un monto;  los criterios 22, 23 carecen de información debido a que es un tramite gratuito por lo cual no cuenta con un sustento legal ni lugar de pago; el criterio 26 carece de información debido a que no se pide información adicional; Criterio 34 Hipervínculo al Catálogo Nacional de Regulaciones, Trámites y Servicios o al sistema homólogo en la materia </t>
  </si>
  <si>
    <t>platicas en escuelas de prevencion del delito</t>
  </si>
  <si>
    <t>el director y/o  directora, podra solicitar mediante oficio, llamada telefonica o mensaje de texto una platica dentro de las instalaciones de la institucion, orientando a los niños, niñas,  adolescentes, jovenes, hombres, mujeres, personas de la tercera edad y miembros de la comunidad LGBTTTQ+, para prevenir problemas sociales, de conducta y comportamiento de los mismos estudiantes.</t>
  </si>
  <si>
    <t>niños, niñas, jovenes, adolescentes, hombres, mujeres personas de la tercera edad y miembros de la comunmidad LGBTTTQ+</t>
  </si>
  <si>
    <t>https://archivos.apizaco.gob.mx/archivos/PREVENCION%20DEL%20DELITO/Escuela-Segura.jpeg</t>
  </si>
  <si>
    <t xml:space="preserve">el director, directora, o presidente  del comité de padres de familia, hacen entrega de una constancia dirigida al area o al personal que impartio la platica, asi como proporcionar el numero de los niños, niñas, jovenes, adolescentes, hombres, mujeres, miembros de la comunidad LGBTTTQ+, que asistieron  </t>
  </si>
  <si>
    <t xml:space="preserve">Prevencion del Delito </t>
  </si>
  <si>
    <t>Heroico Colegio Militar</t>
  </si>
  <si>
    <t>no aplica</t>
  </si>
  <si>
    <t>prevenciondeldelito@apizaco.gob.mx</t>
  </si>
  <si>
    <t>09:00 a 17:00 hrs. Lunes a viernes</t>
  </si>
  <si>
    <t>sin numero</t>
  </si>
  <si>
    <t>Traspaso o cambio de propietario de establecimientos comerciales con venta de bebidas alcohólicas.</t>
  </si>
  <si>
    <t>Evitar omisiones de las obligaciones fiscales. Hombres, mujeres, personas de la tercera edad</t>
  </si>
  <si>
    <t>Personas comerciantes establecidas y empadronadas, ya sean hombres, mujeres, personas mayores o pertenecientes a la comunidad LGBTIQ+</t>
  </si>
  <si>
    <t>Solicitud de cambio de propietario o traspaso con nombre completo, lugar de procedencia, firma e identificacion con fotografia para personas comerciantes establecidas y empadronadas, ya sean hombres, mujeres, personas mayores o pertenecientes a la comunidad LGBTIQ+</t>
  </si>
  <si>
    <t>1 a 15 dÍas naturales</t>
  </si>
  <si>
    <t>Los primeros tres meses del año fiscal vigente</t>
  </si>
  <si>
    <t>A partir de la presentación de la solicitud por parte de la parte interesada hasta el mes de diciembre del ejercicio fiscal vigente</t>
  </si>
  <si>
    <t>Dependiendo del giro comercial, se cobrará como una inscripción al padrón</t>
  </si>
  <si>
    <t>Ártículo 155, fracción III, del Código Financiero para el Estado de Tlaxcala y sus Municipios</t>
  </si>
  <si>
    <t>Art 113 de la Ley de Tranparencia y Aceso a la Informacion Publica del Estado de Tlaxcala y Art. 49 de la Ley de Proteccion de Datos Personales del Estado de Tlaxcala</t>
  </si>
  <si>
    <t>Queja en caso de no ser acaceptado el trámite de personas comerciantes establecidas y empadronadas, ya sean hombres, mujeres, personas mayores o pertenecientes a la comunidad LGBTIQ+</t>
  </si>
  <si>
    <t>Dirección de Desarrollo Económico</t>
  </si>
  <si>
    <t>Cambio de domicilio, propietario o razón social de establecimientos comerciales sin venta de bebidas alcohólicas.</t>
  </si>
  <si>
    <t>Licencia municipal de funcionamiento vigente y solicitud por escrito, INE para personas comerciantes establecidas y empadronadas, ya sean hombres, mujeres, personas mayores o pertenecientes a la comunidad LGBTIQ+</t>
  </si>
  <si>
    <t>https://apizaco.gob.mx/transparencia/DESARROLLO%20ECONOMICO/formato-solicitud-cambio-domicilio-2025%20(5).pdf</t>
  </si>
  <si>
    <t>15 UMAS</t>
  </si>
  <si>
    <t>Ártículos 27 y 28  de la Ley de Ingresos para el Municipio de Apizaco</t>
  </si>
  <si>
    <t>Cambio de domicilio, cambio de nombre del negocio o razón social de establecimientos comerciales con venta de bebidas alcohólicas.</t>
  </si>
  <si>
    <t>Licencia municipal de funcionamiento vigente, Aviso de cambio de domicilio ante la Direccion de Desarrollo Económico, INE, para personas comerciantes establecidas y empadronadas, ya sean hombres, mujeres, personas mayores o pertenecientes a la comunidad LGBTIQ+</t>
  </si>
  <si>
    <t>50 UMAS</t>
  </si>
  <si>
    <t>Ártículo 155, fracción III,,del Código Financiero para el Estado de Tlaxcala y sus Municipios</t>
  </si>
  <si>
    <t>Refrendo de licencia municipal de funcionamiento cuyos giros sea la enajenación de bebidas alcohólicas.</t>
  </si>
  <si>
    <t>https://apizaco.gob.mx/transparencia/DESARROLLO%20ECONOMICO/refrendo-licencia-cba-pf.pdf</t>
  </si>
  <si>
    <t>Predio, agua, licencia original, dictamen de ecología, dictamen de protección civil, constancia de situación fiscal, INE, llenado de formato proporcionado por la Dirección de Desarrollo Económico, para personas comerciantes establecidas y empadronadas, ya sean hombres, mujeres, personas mayores o pertenecientes a la comunidad LGBTIQ+</t>
  </si>
  <si>
    <t>https://apizaco.gob.mx/transparencia/DESARROLLO%20ECONOMICO/formato-refrendo-2025%20(1).pdf</t>
  </si>
  <si>
    <t>De 1  a 3 meses.</t>
  </si>
  <si>
    <t>Refrendo de establecimientos comerciales y/o plazas comerciales, de servicio, autoservicio, fabricas, industrias, bodegas, bancos, casas de empeño y en general, personas morales.</t>
  </si>
  <si>
    <t>https://apizaco.gob.mx/transparencia/DESARROLLO%20ECONOMICO/refrendo-licencia-sba-pm.pdf</t>
  </si>
  <si>
    <t>Licencia municipal vigente, llenar formato de refrendo proporcionado por la Dirección de Desarrollo Económico, recibo predial vigente, recibo de agua vigente,  dictámen de Protección Civil y dictámen de Ecología, para personas comerciantes establecidas y empadronadas, ya sean hombres, mujeres, personas mayores o pertenecientes a la comunidad LGBTIQ+</t>
  </si>
  <si>
    <t>1000 umas</t>
  </si>
  <si>
    <t>Cambio de giro de establecimientos comerciales con venta de bebidas alcohólicas.</t>
  </si>
  <si>
    <t>Licencia municipal de funcionamiento vigente, solicitud por escrito e INE, para personas comerciantes establecidas y empadronadas, ya sean hombres, mujeres, personas mayores o pertenecientes a la comunidad LGBTIQ+</t>
  </si>
  <si>
    <t>Refrendo de establecimientos comerciales de personas morales, cuya actividad comercial o de servicios sean de primera necesidad al público.</t>
  </si>
  <si>
    <t>Licencia municipal vigente, llenar formato de refrendo proporcionado por la Dirección de Desarrollo Económico, recibo predial vigente, recibo de agua vigente, dictámen de Protección Civil y dictámen de Ecología, para personas comerciantes establecidas y empadronadas, ya sean hombres, mujeres, personas mayores o pertenecientes a la comunidad LGBTIQ+</t>
  </si>
  <si>
    <t>Refrendo de licencia municipal de funcionamiento de establecimientos cuyos giros sea la prestación de servicios con venta con bebidas alcohólicas.</t>
  </si>
  <si>
    <t>El H. Ayuntamiento de Apizaco, Tlaxcala, Administración 2024-2027,  informa a través de la Dirección de Desarrollo Económico, la actualización de los trámites para licencias de funcionamiento dentro del periodo del 01/01/2026 al 31/03/2026, de acuerdo con el criterio 41. En atención al criterio 21, que el valor de la UMA es de $117.31. Que respecto al criterio 26, no se requiere documentación adicional. Y que, en cuanto al criterio 34, no hay hipervínculo disponible, ya que el Ayuntamiento aún no cuenta formalmente con un catálogo nacional de mejora regulatoria, trámites, servicios o sistemas homólogos.</t>
  </si>
  <si>
    <t>DESARROLLO ECONOMICO</t>
  </si>
  <si>
    <t>EMILIO SANCHEZ PIEDRAS</t>
  </si>
  <si>
    <t>241-418-0845 EXT. 133</t>
  </si>
  <si>
    <t>1.- INE,2.- Acta de nacimiento, 3.- CURP, Ficha de ingreso,Expediente</t>
  </si>
  <si>
    <t>1.- INE,2.- Acta de nacimiento,3.- CURP, Ficha de ingreso,Expediente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</si>
</sst>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Red]\(0\)"/>
  </numFmts>
  <fonts count="13">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theme="10"/>
      <name val="Calibri"/>
      <family val="2"/>
      <scheme val="minor"/>
    </font>
    <font>
      <sz val="10"/>
      <color indexed="8"/>
      <name val="Arial"/>
      <family val="2"/>
    </font>
    <font>
      <sz val="10"/>
      <color indexed="8"/>
      <name val="Arial"/>
      <charset val="134"/>
    </font>
    <font>
      <u/>
      <sz val="11"/>
      <color theme="10"/>
      <name val="Calibri"/>
      <charset val="134"/>
      <scheme val="minor"/>
    </font>
    <font>
      <u/>
      <sz val="10"/>
      <color theme="10"/>
      <name val="Arial"/>
      <charset val="134"/>
    </font>
    <font>
      <sz val="10"/>
      <name val="Arial"/>
      <charset val="134"/>
    </font>
    <font>
      <sz val="10"/>
      <color theme="1"/>
      <name val="Arial"/>
      <charset val="134"/>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6">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11" fillId="3" borderId="0"/>
    <xf numFmtId="0" fontId="9" fillId="3"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vertical="center"/>
    </xf>
    <xf numFmtId="0" fontId="4" fillId="3" borderId="0" xfId="1"/>
    <xf numFmtId="0" fontId="0" fillId="3" borderId="0" xfId="2" applyFont="1"/>
    <xf numFmtId="0" fontId="0" fillId="0" borderId="0" xfId="0" applyAlignment="1">
      <alignment wrapText="1"/>
    </xf>
    <xf numFmtId="0" fontId="4" fillId="3" borderId="0" xfId="3"/>
    <xf numFmtId="0" fontId="4" fillId="3" borderId="0" xfId="1" applyFill="1"/>
    <xf numFmtId="0" fontId="0" fillId="3" borderId="0" xfId="0" applyFill="1"/>
    <xf numFmtId="0" fontId="5" fillId="0" borderId="0" xfId="0" applyFont="1" applyAlignment="1">
      <alignment wrapText="1"/>
    </xf>
    <xf numFmtId="0" fontId="0" fillId="5" borderId="0" xfId="0" applyFill="1"/>
    <xf numFmtId="0" fontId="4" fillId="3" borderId="0" xfId="1" applyAlignment="1">
      <alignment horizontal="justify" vertical="center"/>
    </xf>
    <xf numFmtId="0" fontId="4" fillId="3" borderId="0" xfId="1" applyAlignment="1"/>
    <xf numFmtId="0" fontId="3" fillId="0" borderId="0" xfId="0" applyFont="1"/>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xf>
    <xf numFmtId="0" fontId="0" fillId="0" borderId="0" xfId="0" applyAlignment="1">
      <alignment horizontal="left" vertical="center"/>
    </xf>
    <xf numFmtId="0" fontId="6" fillId="3" borderId="0" xfId="1" applyFont="1" applyAlignment="1">
      <alignment vertical="center"/>
    </xf>
    <xf numFmtId="0" fontId="4" fillId="3" borderId="1" xfId="1" applyBorder="1" applyAlignment="1">
      <alignment vertical="top" wrapText="1"/>
    </xf>
    <xf numFmtId="14" fontId="0" fillId="0" borderId="0" xfId="0" applyNumberFormat="1" applyAlignment="1">
      <alignment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applyFont="1"/>
    <xf numFmtId="0" fontId="0" fillId="0" borderId="0" xfId="0" applyAlignment="1">
      <alignment horizont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3" borderId="0" xfId="1" applyAlignment="1">
      <alignment horizontal="center" vertical="center" wrapText="1"/>
    </xf>
    <xf numFmtId="0" fontId="4" fillId="3" borderId="0" xfId="1" applyBorder="1" applyAlignment="1">
      <alignment horizontal="center" vertical="center" wrapText="1"/>
    </xf>
    <xf numFmtId="0" fontId="7" fillId="5" borderId="0" xfId="0" applyFont="1" applyFill="1" applyAlignment="1">
      <alignment horizontal="center" vertical="center" wrapText="1"/>
    </xf>
    <xf numFmtId="0" fontId="0" fillId="0" borderId="0" xfId="0" applyAlignment="1">
      <alignment horizontal="right" vertical="center"/>
    </xf>
    <xf numFmtId="0" fontId="8" fillId="3" borderId="2" xfId="0" applyFont="1" applyFill="1" applyBorder="1" applyAlignment="1">
      <alignment horizontal="left" vertical="top"/>
    </xf>
    <xf numFmtId="14" fontId="8" fillId="0" borderId="2" xfId="0" applyNumberFormat="1" applyFont="1" applyBorder="1" applyAlignment="1">
      <alignment horizontal="left" vertical="top"/>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10" fillId="3" borderId="2" xfId="1" applyFont="1" applyBorder="1" applyAlignment="1">
      <alignment horizontal="left" vertical="top" wrapText="1"/>
    </xf>
    <xf numFmtId="0" fontId="12" fillId="3" borderId="2" xfId="4" applyFont="1" applyBorder="1" applyAlignment="1" applyProtection="1">
      <alignment horizontal="left" vertical="top" wrapText="1"/>
      <protection locked="0"/>
    </xf>
    <xf numFmtId="164" fontId="8" fillId="3" borderId="2" xfId="0" applyNumberFormat="1" applyFont="1" applyFill="1" applyBorder="1" applyAlignment="1">
      <alignment horizontal="left" vertical="top"/>
    </xf>
    <xf numFmtId="164" fontId="8" fillId="0" borderId="2" xfId="0" applyNumberFormat="1" applyFont="1" applyBorder="1" applyAlignment="1">
      <alignment horizontal="left" vertical="top"/>
    </xf>
    <xf numFmtId="0" fontId="8" fillId="3" borderId="0" xfId="0" applyFont="1" applyFill="1" applyBorder="1" applyAlignment="1">
      <alignment horizontal="left" vertical="top"/>
    </xf>
    <xf numFmtId="14" fontId="8" fillId="0" borderId="0" xfId="0" applyNumberFormat="1"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0" fillId="3" borderId="0" xfId="1" applyFont="1" applyBorder="1" applyAlignment="1">
      <alignment horizontal="left" vertical="top" wrapText="1"/>
    </xf>
    <xf numFmtId="0" fontId="9" fillId="3" borderId="0" xfId="5" applyBorder="1" applyAlignment="1">
      <alignment horizontal="left" vertical="top" wrapText="1"/>
    </xf>
    <xf numFmtId="0" fontId="12" fillId="3" borderId="0" xfId="4" applyFont="1" applyBorder="1" applyAlignment="1" applyProtection="1">
      <alignment horizontal="left" vertical="top" wrapText="1"/>
      <protection locked="0"/>
    </xf>
    <xf numFmtId="164" fontId="8" fillId="3" borderId="0" xfId="0" applyNumberFormat="1" applyFont="1" applyFill="1" applyBorder="1" applyAlignment="1">
      <alignment horizontal="left" vertical="top"/>
    </xf>
    <xf numFmtId="164" fontId="8" fillId="0" borderId="0" xfId="0" applyNumberFormat="1" applyFont="1" applyBorder="1" applyAlignment="1">
      <alignment horizontal="left" vertical="top"/>
    </xf>
    <xf numFmtId="0" fontId="8" fillId="5" borderId="0" xfId="0" applyFont="1" applyFill="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vertical="center"/>
    </xf>
  </cellXfs>
  <cellStyles count="6">
    <cellStyle name="Hipervínculo" xfId="1" builtinId="8"/>
    <cellStyle name="Hipervínculo 2" xfId="3"/>
    <cellStyle name="Hyperlink" xfId="5"/>
    <cellStyle name="Normal" xfId="0" builtinId="0"/>
    <cellStyle name="Normal 2" xfId="4"/>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GUARDO%20ESCRITORIO/carga%2025/XIX,%20XX/DIF/LTAIPT_A63F19_2025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rchivos.apizaco.gob.mx/archivos/ECOLOGIA/SOLICITUDES%20FORMATOS.pdf" TargetMode="External"/><Relationship Id="rId13" Type="http://schemas.openxmlformats.org/officeDocument/2006/relationships/hyperlink" Target="https://apizaco.gob.mx/transparencia/DESARROLLO%20ECONOMICO/formato-refrendo-2025%20(1).pdf" TargetMode="External"/><Relationship Id="rId18" Type="http://schemas.openxmlformats.org/officeDocument/2006/relationships/hyperlink" Target="https://apizaco.gob.mx/transparencia/DESARROLLO%20ECONOMICO/refrendo-licencia-cba-pf.pdf" TargetMode="External"/><Relationship Id="rId3" Type="http://schemas.openxmlformats.org/officeDocument/2006/relationships/hyperlink" Target="https://archivos.apizaco.gob.mx/archivos/ECOLOGIA/FORMATO%20APROBACI%C3%93N%20DE%20PAGO.pdf" TargetMode="External"/><Relationship Id="rId21" Type="http://schemas.openxmlformats.org/officeDocument/2006/relationships/hyperlink" Target="https://apizaco.gob.mx/transparencia/DESARROLLO%20ECONOMICO/refrendo-licencia-cba-pf.pdf" TargetMode="External"/><Relationship Id="rId7" Type="http://schemas.openxmlformats.org/officeDocument/2006/relationships/hyperlink" Target="https://archivos.apizaco.gob.mx/archivos/ECOLOGIA/SOLICITUDES%20FORMATOS.pdf" TargetMode="External"/><Relationship Id="rId12" Type="http://schemas.openxmlformats.org/officeDocument/2006/relationships/hyperlink" Target="https://apizaco.gob.mx/transparencia/DESARROLLO%20ECONOMICO/formato-solicitud-cambio-domicilio-2025%20(5).pdf" TargetMode="External"/><Relationship Id="rId17" Type="http://schemas.openxmlformats.org/officeDocument/2006/relationships/hyperlink" Target="https://apizaco.gob.mx/transparencia/DESARROLLO%20ECONOMICO/formato-refrendo-2025%20(1).pdf" TargetMode="External"/><Relationship Id="rId2" Type="http://schemas.openxmlformats.org/officeDocument/2006/relationships/hyperlink" Target="https://archivos.apizaco.gob.mx/archivos/UNIDAD%20DE%20TRANSPARENCIA%20/FORMATO%20SOLICITUD%20DE%20INFORMACI%C3%93N%20P%C3%9ABLICA%202025.pdf" TargetMode="External"/><Relationship Id="rId16" Type="http://schemas.openxmlformats.org/officeDocument/2006/relationships/hyperlink" Target="https://apizaco.gob.mx/transparencia/DESARROLLO%20ECONOMICO/formato-refrendo-2025%20(1).pdf" TargetMode="External"/><Relationship Id="rId20" Type="http://schemas.openxmlformats.org/officeDocument/2006/relationships/hyperlink" Target="https://apizaco.gob.mx/transparencia/DESARROLLO%20ECONOMICO/refrendo-licencia-sba-pm.pdf" TargetMode="External"/><Relationship Id="rId1" Type="http://schemas.openxmlformats.org/officeDocument/2006/relationships/hyperlink" Target="https://archivos.apizaco.gob.mx/archivos/UNIDAD%20DE%20TRANSPARENCIA%20/FORMATO%20SOLICITUD%20DE%20INFORMACI%C3%93N%20P%C3%9ABLICA%202025.pdf" TargetMode="External"/><Relationship Id="rId6" Type="http://schemas.openxmlformats.org/officeDocument/2006/relationships/hyperlink" Target="https://archivos.apizaco.gob.mx/archivos/ECOLOGIA/SOLICITUDES%20FORMATOS.pdf" TargetMode="External"/><Relationship Id="rId11" Type="http://schemas.openxmlformats.org/officeDocument/2006/relationships/hyperlink" Target="https://archivos.apizaco.gob.mx/archivos/PREVENCION%20DEL%20DELITO/Escuela-Segura.jpeg" TargetMode="External"/><Relationship Id="rId5" Type="http://schemas.openxmlformats.org/officeDocument/2006/relationships/hyperlink" Target="https://archivos.apizaco.gob.mx/archivos/ECOLOGIA/SOLICITUDES%20FORMATOS.pdf" TargetMode="External"/><Relationship Id="rId15" Type="http://schemas.openxmlformats.org/officeDocument/2006/relationships/hyperlink" Target="https://apizaco.gob.mx/transparencia/DESARROLLO%20ECONOMICO/formato-refrendo-2025%20(1).pdf" TargetMode="External"/><Relationship Id="rId10" Type="http://schemas.openxmlformats.org/officeDocument/2006/relationships/hyperlink" Target="https://archivos.apizaco.gob.mx/archivos/PREVENCION%20DEL%20DELITO/Comite-Paz.jpeg" TargetMode="External"/><Relationship Id="rId19" Type="http://schemas.openxmlformats.org/officeDocument/2006/relationships/hyperlink" Target="https://apizaco.gob.mx/transparencia/DESARROLLO%20ECONOMICO/refrendo-licencia-sba-pm.pdf" TargetMode="External"/><Relationship Id="rId4" Type="http://schemas.openxmlformats.org/officeDocument/2006/relationships/hyperlink" Target="https://archivos.apizaco.gob.mx/archivos/ECOLOGIA/FORMATO%20APROBACI%C3%93N%20DE%20PAGO.pdf" TargetMode="External"/><Relationship Id="rId9" Type="http://schemas.openxmlformats.org/officeDocument/2006/relationships/hyperlink" Target="https://archivos.apizaco.gob.mx/archivos/PREVENCION%20DEL%20DELITO/Comite-Paz.jpeg" TargetMode="External"/><Relationship Id="rId14" Type="http://schemas.openxmlformats.org/officeDocument/2006/relationships/hyperlink" Target="https://apizaco.gob.mx/transparencia/DESARROLLO%20ECONOMICO/formato-solicitud-cambio-domicilio-2025%20(5).pdf" TargetMode="External"/><Relationship Id="rId22"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ecologia@apizaco.gob.mx" TargetMode="External"/><Relationship Id="rId3" Type="http://schemas.openxmlformats.org/officeDocument/2006/relationships/hyperlink" Target="mailto:mujer@apizaco.gob.mx" TargetMode="External"/><Relationship Id="rId7" Type="http://schemas.openxmlformats.org/officeDocument/2006/relationships/hyperlink" Target="mailto:api_rastro2427l@outlook.com" TargetMode="External"/><Relationship Id="rId2" Type="http://schemas.openxmlformats.org/officeDocument/2006/relationships/hyperlink" Target="mailto:guadalupe_texcalac@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seguridad_publica@apizaco.gob.mx" TargetMode="External"/><Relationship Id="rId5" Type="http://schemas.openxmlformats.org/officeDocument/2006/relationships/hyperlink" Target="mailto:proteccioncivilapizaco@hotmail.com" TargetMode="External"/><Relationship Id="rId10" Type="http://schemas.openxmlformats.org/officeDocument/2006/relationships/printerSettings" Target="../printerSettings/printerSettings3.bin"/><Relationship Id="rId4" Type="http://schemas.openxmlformats.org/officeDocument/2006/relationships/hyperlink" Target="mailto:gobernaci&#243;n@apizaco.gob.mx" TargetMode="External"/><Relationship Id="rId9" Type="http://schemas.openxmlformats.org/officeDocument/2006/relationships/hyperlink" Target="mailto:prevenciondeldelito@apizac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guridad_publica@apizaco.gob.mx" TargetMode="External"/><Relationship Id="rId3" Type="http://schemas.openxmlformats.org/officeDocument/2006/relationships/hyperlink" Target="mailto:V_ny28@hotmail.com" TargetMode="External"/><Relationship Id="rId7" Type="http://schemas.openxmlformats.org/officeDocument/2006/relationships/hyperlink" Target="mailto:presidencia@apizaco.gob.mx" TargetMode="External"/><Relationship Id="rId12" Type="http://schemas.openxmlformats.org/officeDocument/2006/relationships/printerSettings" Target="../printerSettings/printerSettings2.bin"/><Relationship Id="rId2" Type="http://schemas.openxmlformats.org/officeDocument/2006/relationships/hyperlink" Target="mailto:guadalupe_texcalac@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proteccioncivilapizaco@hotmail.com" TargetMode="External"/><Relationship Id="rId11" Type="http://schemas.openxmlformats.org/officeDocument/2006/relationships/hyperlink" Target="mailto:prevenciondeldelito@apizaco.gob.mx" TargetMode="External"/><Relationship Id="rId5" Type="http://schemas.openxmlformats.org/officeDocument/2006/relationships/hyperlink" Target="mailto:gobernaci&#243;n@apizaco.gob.mx" TargetMode="External"/><Relationship Id="rId10" Type="http://schemas.openxmlformats.org/officeDocument/2006/relationships/hyperlink" Target="mailto:ecologia@apizaco.gob.mx" TargetMode="External"/><Relationship Id="rId4" Type="http://schemas.openxmlformats.org/officeDocument/2006/relationships/hyperlink" Target="mailto:mujer@apizaco.gob.mx" TargetMode="External"/><Relationship Id="rId9" Type="http://schemas.openxmlformats.org/officeDocument/2006/relationships/hyperlink" Target="mailto:api_rastro2427@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topLeftCell="I14" workbookViewId="0">
      <selection activeCell="K44" sqref="K44"/>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53" t="s">
        <v>1</v>
      </c>
      <c r="B2" s="54"/>
      <c r="C2" s="54"/>
      <c r="D2" s="53" t="s">
        <v>2</v>
      </c>
      <c r="E2" s="54"/>
      <c r="F2" s="54"/>
      <c r="G2" s="53" t="s">
        <v>3</v>
      </c>
      <c r="H2" s="54"/>
      <c r="I2" s="54"/>
    </row>
    <row r="3" spans="1:28">
      <c r="A3" s="55" t="s">
        <v>4</v>
      </c>
      <c r="B3" s="54"/>
      <c r="C3" s="54"/>
      <c r="D3" s="55" t="s">
        <v>5</v>
      </c>
      <c r="E3" s="54"/>
      <c r="F3" s="54"/>
      <c r="G3" s="55" t="s">
        <v>6</v>
      </c>
      <c r="H3" s="54"/>
      <c r="I3" s="54"/>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53" t="s">
        <v>42</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4">
        <v>46023</v>
      </c>
      <c r="C8" s="4">
        <v>46112</v>
      </c>
      <c r="D8" t="s">
        <v>315</v>
      </c>
      <c r="E8" t="s">
        <v>316</v>
      </c>
      <c r="F8" t="s">
        <v>317</v>
      </c>
      <c r="G8" t="s">
        <v>318</v>
      </c>
      <c r="H8" t="s">
        <v>319</v>
      </c>
      <c r="I8" t="s">
        <v>320</v>
      </c>
      <c r="J8" s="6" t="s">
        <v>321</v>
      </c>
      <c r="L8" t="s">
        <v>322</v>
      </c>
      <c r="M8" s="7" t="s">
        <v>323</v>
      </c>
      <c r="N8" s="7" t="s">
        <v>324</v>
      </c>
      <c r="O8" s="4">
        <v>46630</v>
      </c>
      <c r="P8">
        <v>1</v>
      </c>
      <c r="Q8" t="s">
        <v>325</v>
      </c>
      <c r="T8" t="s">
        <v>326</v>
      </c>
      <c r="U8" t="s">
        <v>327</v>
      </c>
      <c r="W8">
        <v>1</v>
      </c>
      <c r="X8">
        <v>1</v>
      </c>
      <c r="Z8" t="s">
        <v>328</v>
      </c>
      <c r="AA8" s="4">
        <v>46133</v>
      </c>
      <c r="AB8" t="s">
        <v>329</v>
      </c>
    </row>
    <row r="9" spans="1:28">
      <c r="A9">
        <v>2026</v>
      </c>
      <c r="B9" s="4">
        <v>46023</v>
      </c>
      <c r="C9" s="4">
        <v>46112</v>
      </c>
      <c r="D9" t="s">
        <v>330</v>
      </c>
      <c r="E9" t="s">
        <v>331</v>
      </c>
      <c r="F9" t="s">
        <v>332</v>
      </c>
      <c r="G9" t="s">
        <v>258</v>
      </c>
      <c r="H9" t="s">
        <v>319</v>
      </c>
      <c r="I9" t="s">
        <v>333</v>
      </c>
      <c r="J9" s="6" t="s">
        <v>321</v>
      </c>
      <c r="L9" t="s">
        <v>334</v>
      </c>
      <c r="M9" s="7" t="s">
        <v>323</v>
      </c>
      <c r="N9" s="7" t="s">
        <v>324</v>
      </c>
      <c r="O9" s="4">
        <v>46630</v>
      </c>
      <c r="P9">
        <v>1</v>
      </c>
      <c r="Q9" t="s">
        <v>325</v>
      </c>
      <c r="T9" t="s">
        <v>335</v>
      </c>
      <c r="U9" t="s">
        <v>327</v>
      </c>
      <c r="W9">
        <v>1</v>
      </c>
      <c r="X9">
        <v>1</v>
      </c>
      <c r="Z9" t="s">
        <v>328</v>
      </c>
      <c r="AA9" s="4">
        <v>46133</v>
      </c>
      <c r="AB9" t="s">
        <v>329</v>
      </c>
    </row>
    <row r="10" spans="1:28" ht="48.75" customHeight="1">
      <c r="A10">
        <v>2026</v>
      </c>
      <c r="B10" s="4">
        <v>46023</v>
      </c>
      <c r="C10" s="4">
        <v>46112</v>
      </c>
      <c r="D10" s="8" t="s">
        <v>336</v>
      </c>
      <c r="E10" t="s">
        <v>337</v>
      </c>
      <c r="F10" t="s">
        <v>338</v>
      </c>
      <c r="G10" t="s">
        <v>279</v>
      </c>
      <c r="H10" t="s">
        <v>319</v>
      </c>
      <c r="I10" t="s">
        <v>319</v>
      </c>
      <c r="J10" t="s">
        <v>319</v>
      </c>
      <c r="L10" t="s">
        <v>339</v>
      </c>
      <c r="O10" s="4">
        <v>46630</v>
      </c>
      <c r="P10">
        <v>1</v>
      </c>
      <c r="Q10" t="s">
        <v>325</v>
      </c>
      <c r="T10" t="s">
        <v>340</v>
      </c>
      <c r="U10" t="s">
        <v>327</v>
      </c>
      <c r="W10">
        <v>1</v>
      </c>
      <c r="X10">
        <v>1</v>
      </c>
      <c r="Z10" t="s">
        <v>328</v>
      </c>
      <c r="AA10" s="4">
        <v>46133</v>
      </c>
      <c r="AB10" t="s">
        <v>341</v>
      </c>
    </row>
    <row r="11" spans="1:28">
      <c r="A11">
        <v>2026</v>
      </c>
      <c r="B11" s="4">
        <v>46023</v>
      </c>
      <c r="C11" s="5">
        <v>46112</v>
      </c>
      <c r="D11" t="s">
        <v>255</v>
      </c>
      <c r="E11" t="s">
        <v>256</v>
      </c>
      <c r="F11" t="s">
        <v>257</v>
      </c>
      <c r="G11" t="s">
        <v>258</v>
      </c>
      <c r="I11" t="s">
        <v>259</v>
      </c>
      <c r="L11" t="s">
        <v>260</v>
      </c>
      <c r="M11" t="s">
        <v>261</v>
      </c>
      <c r="N11" t="s">
        <v>261</v>
      </c>
      <c r="O11" t="s">
        <v>262</v>
      </c>
      <c r="P11">
        <v>2</v>
      </c>
      <c r="Q11" t="s">
        <v>263</v>
      </c>
      <c r="U11" t="s">
        <v>264</v>
      </c>
      <c r="W11">
        <v>1</v>
      </c>
      <c r="X11">
        <v>2</v>
      </c>
      <c r="Z11" t="s">
        <v>265</v>
      </c>
      <c r="AA11" s="4">
        <v>46133</v>
      </c>
      <c r="AB11" t="s">
        <v>266</v>
      </c>
    </row>
    <row r="12" spans="1:28">
      <c r="A12">
        <v>2026</v>
      </c>
      <c r="B12" s="4">
        <v>46023</v>
      </c>
      <c r="C12" s="5">
        <v>46112</v>
      </c>
      <c r="D12" t="s">
        <v>267</v>
      </c>
      <c r="E12" t="s">
        <v>268</v>
      </c>
      <c r="F12" t="s">
        <v>269</v>
      </c>
      <c r="G12" t="s">
        <v>270</v>
      </c>
      <c r="I12" t="s">
        <v>271</v>
      </c>
      <c r="L12" t="s">
        <v>272</v>
      </c>
      <c r="M12" t="s">
        <v>261</v>
      </c>
      <c r="N12" t="s">
        <v>273</v>
      </c>
      <c r="O12" t="s">
        <v>274</v>
      </c>
      <c r="P12">
        <v>2</v>
      </c>
      <c r="Q12" t="s">
        <v>263</v>
      </c>
      <c r="U12" t="s">
        <v>275</v>
      </c>
      <c r="W12">
        <v>1</v>
      </c>
      <c r="X12">
        <v>2</v>
      </c>
      <c r="Z12" t="s">
        <v>265</v>
      </c>
      <c r="AA12" s="4">
        <v>46133</v>
      </c>
      <c r="AB12" t="s">
        <v>266</v>
      </c>
    </row>
    <row r="13" spans="1:28">
      <c r="A13">
        <v>2026</v>
      </c>
      <c r="B13" s="4">
        <v>46023</v>
      </c>
      <c r="C13" s="5">
        <v>46112</v>
      </c>
      <c r="D13" t="s">
        <v>276</v>
      </c>
      <c r="E13" t="s">
        <v>277</v>
      </c>
      <c r="F13" t="s">
        <v>278</v>
      </c>
      <c r="G13" t="s">
        <v>279</v>
      </c>
      <c r="I13" t="s">
        <v>280</v>
      </c>
      <c r="L13" t="s">
        <v>281</v>
      </c>
      <c r="M13" t="s">
        <v>261</v>
      </c>
      <c r="N13" t="s">
        <v>261</v>
      </c>
      <c r="O13" t="s">
        <v>262</v>
      </c>
      <c r="P13">
        <v>2</v>
      </c>
      <c r="Q13" t="s">
        <v>263</v>
      </c>
      <c r="U13" t="s">
        <v>264</v>
      </c>
      <c r="W13">
        <v>1</v>
      </c>
      <c r="X13">
        <v>2</v>
      </c>
      <c r="Z13" t="s">
        <v>282</v>
      </c>
      <c r="AA13" s="4">
        <v>46133</v>
      </c>
      <c r="AB13" t="s">
        <v>266</v>
      </c>
    </row>
    <row r="14" spans="1:28">
      <c r="A14">
        <v>2026</v>
      </c>
      <c r="B14" s="4">
        <v>46023</v>
      </c>
      <c r="C14" s="5">
        <v>46112</v>
      </c>
      <c r="D14" t="s">
        <v>283</v>
      </c>
      <c r="E14" t="s">
        <v>284</v>
      </c>
      <c r="F14" t="s">
        <v>285</v>
      </c>
      <c r="G14" t="s">
        <v>258</v>
      </c>
      <c r="I14" t="s">
        <v>286</v>
      </c>
      <c r="L14" t="s">
        <v>281</v>
      </c>
      <c r="M14" t="s">
        <v>273</v>
      </c>
      <c r="N14" t="s">
        <v>273</v>
      </c>
      <c r="O14" t="s">
        <v>287</v>
      </c>
      <c r="P14">
        <v>2</v>
      </c>
      <c r="Q14" t="s">
        <v>263</v>
      </c>
      <c r="U14" t="s">
        <v>264</v>
      </c>
      <c r="W14">
        <v>1</v>
      </c>
      <c r="X14">
        <v>2</v>
      </c>
      <c r="Z14" t="s">
        <v>282</v>
      </c>
      <c r="AA14" s="4">
        <v>46133</v>
      </c>
      <c r="AB14" t="s">
        <v>266</v>
      </c>
    </row>
    <row r="15" spans="1:28">
      <c r="A15">
        <v>2026</v>
      </c>
      <c r="B15" s="4">
        <v>46023</v>
      </c>
      <c r="C15" s="5">
        <v>46112</v>
      </c>
      <c r="D15" t="s">
        <v>288</v>
      </c>
      <c r="E15" t="s">
        <v>289</v>
      </c>
      <c r="F15" t="s">
        <v>278</v>
      </c>
      <c r="G15" t="s">
        <v>279</v>
      </c>
      <c r="I15" t="s">
        <v>290</v>
      </c>
      <c r="L15" t="s">
        <v>291</v>
      </c>
      <c r="M15" t="s">
        <v>291</v>
      </c>
      <c r="N15" t="s">
        <v>291</v>
      </c>
      <c r="O15" t="s">
        <v>262</v>
      </c>
      <c r="P15">
        <v>2</v>
      </c>
      <c r="Q15" t="s">
        <v>263</v>
      </c>
      <c r="U15" t="s">
        <v>264</v>
      </c>
      <c r="W15">
        <v>1</v>
      </c>
      <c r="X15">
        <v>2</v>
      </c>
      <c r="Z15" t="s">
        <v>282</v>
      </c>
      <c r="AA15" s="4">
        <v>46133</v>
      </c>
      <c r="AB15" t="s">
        <v>266</v>
      </c>
    </row>
    <row r="16" spans="1:28">
      <c r="A16">
        <v>2026</v>
      </c>
      <c r="B16" s="4">
        <v>46023</v>
      </c>
      <c r="C16" s="5">
        <v>46112</v>
      </c>
      <c r="D16" t="s">
        <v>292</v>
      </c>
      <c r="E16" t="s">
        <v>293</v>
      </c>
      <c r="F16" t="s">
        <v>294</v>
      </c>
      <c r="G16" t="s">
        <v>279</v>
      </c>
      <c r="I16" t="s">
        <v>295</v>
      </c>
      <c r="L16" t="s">
        <v>291</v>
      </c>
      <c r="M16" t="s">
        <v>296</v>
      </c>
      <c r="N16" t="s">
        <v>296</v>
      </c>
      <c r="O16" t="s">
        <v>262</v>
      </c>
      <c r="P16">
        <v>2</v>
      </c>
      <c r="Q16" t="s">
        <v>263</v>
      </c>
      <c r="U16" t="s">
        <v>264</v>
      </c>
      <c r="W16">
        <v>1</v>
      </c>
      <c r="X16">
        <v>2</v>
      </c>
      <c r="Z16" t="s">
        <v>265</v>
      </c>
      <c r="AA16" s="4">
        <v>46133</v>
      </c>
      <c r="AB16" t="s">
        <v>266</v>
      </c>
    </row>
    <row r="17" spans="1:28">
      <c r="A17">
        <v>2026</v>
      </c>
      <c r="B17" s="4">
        <v>46023</v>
      </c>
      <c r="C17" s="5">
        <v>46112</v>
      </c>
      <c r="D17" t="s">
        <v>297</v>
      </c>
      <c r="E17" t="s">
        <v>298</v>
      </c>
      <c r="F17" t="s">
        <v>278</v>
      </c>
      <c r="G17" t="s">
        <v>279</v>
      </c>
      <c r="I17" t="s">
        <v>299</v>
      </c>
      <c r="L17" t="s">
        <v>281</v>
      </c>
      <c r="M17" t="s">
        <v>273</v>
      </c>
      <c r="N17" t="s">
        <v>273</v>
      </c>
      <c r="O17" t="s">
        <v>262</v>
      </c>
      <c r="P17">
        <v>2</v>
      </c>
      <c r="Q17" t="s">
        <v>263</v>
      </c>
      <c r="U17" t="s">
        <v>264</v>
      </c>
      <c r="W17">
        <v>1</v>
      </c>
      <c r="X17">
        <v>2</v>
      </c>
      <c r="Z17" t="s">
        <v>300</v>
      </c>
      <c r="AA17" s="4">
        <v>46133</v>
      </c>
      <c r="AB17" t="s">
        <v>266</v>
      </c>
    </row>
    <row r="18" spans="1:28">
      <c r="A18">
        <v>2026</v>
      </c>
      <c r="B18" s="4">
        <v>46023</v>
      </c>
      <c r="C18" s="5">
        <v>46112</v>
      </c>
      <c r="D18" t="s">
        <v>301</v>
      </c>
      <c r="E18" t="s">
        <v>302</v>
      </c>
      <c r="F18" t="s">
        <v>303</v>
      </c>
      <c r="G18" t="s">
        <v>279</v>
      </c>
      <c r="I18" t="s">
        <v>299</v>
      </c>
      <c r="L18" t="s">
        <v>281</v>
      </c>
      <c r="M18" t="s">
        <v>273</v>
      </c>
      <c r="N18" t="s">
        <v>261</v>
      </c>
      <c r="O18" t="s">
        <v>262</v>
      </c>
      <c r="P18">
        <v>2</v>
      </c>
      <c r="Q18" t="s">
        <v>263</v>
      </c>
      <c r="U18" t="s">
        <v>264</v>
      </c>
      <c r="W18">
        <v>1</v>
      </c>
      <c r="X18">
        <v>2</v>
      </c>
      <c r="Z18" t="s">
        <v>265</v>
      </c>
      <c r="AA18" s="4">
        <v>46133</v>
      </c>
      <c r="AB18" t="s">
        <v>266</v>
      </c>
    </row>
    <row r="19" spans="1:28">
      <c r="A19">
        <v>2026</v>
      </c>
      <c r="B19" s="4">
        <v>46023</v>
      </c>
      <c r="C19" s="5">
        <v>46112</v>
      </c>
      <c r="D19" t="s">
        <v>304</v>
      </c>
      <c r="E19" t="s">
        <v>305</v>
      </c>
      <c r="F19" t="s">
        <v>306</v>
      </c>
      <c r="G19" t="s">
        <v>279</v>
      </c>
      <c r="I19" t="s">
        <v>307</v>
      </c>
      <c r="L19" t="s">
        <v>281</v>
      </c>
      <c r="M19" t="s">
        <v>261</v>
      </c>
      <c r="N19" t="s">
        <v>261</v>
      </c>
      <c r="O19" t="s">
        <v>262</v>
      </c>
      <c r="P19">
        <v>2</v>
      </c>
      <c r="Q19" t="s">
        <v>263</v>
      </c>
      <c r="U19" t="s">
        <v>264</v>
      </c>
      <c r="W19">
        <v>1</v>
      </c>
      <c r="X19">
        <v>2</v>
      </c>
      <c r="Z19" t="s">
        <v>265</v>
      </c>
      <c r="AA19" s="4">
        <v>46133</v>
      </c>
      <c r="AB19" t="s">
        <v>266</v>
      </c>
    </row>
    <row r="20" spans="1:28">
      <c r="A20">
        <v>2026</v>
      </c>
      <c r="B20" s="4">
        <v>46023</v>
      </c>
      <c r="C20" s="5">
        <v>46112</v>
      </c>
      <c r="D20" t="s">
        <v>308</v>
      </c>
      <c r="E20" t="s">
        <v>309</v>
      </c>
      <c r="F20" t="s">
        <v>306</v>
      </c>
      <c r="G20" t="s">
        <v>279</v>
      </c>
      <c r="I20" t="s">
        <v>310</v>
      </c>
      <c r="L20" t="s">
        <v>281</v>
      </c>
      <c r="M20" t="s">
        <v>261</v>
      </c>
      <c r="N20" t="s">
        <v>261</v>
      </c>
      <c r="O20" t="s">
        <v>262</v>
      </c>
      <c r="P20">
        <v>2</v>
      </c>
      <c r="Q20" t="s">
        <v>263</v>
      </c>
      <c r="U20" t="s">
        <v>264</v>
      </c>
      <c r="W20">
        <v>1</v>
      </c>
      <c r="X20">
        <v>2</v>
      </c>
      <c r="Z20" t="s">
        <v>265</v>
      </c>
      <c r="AA20" s="4">
        <v>46133</v>
      </c>
      <c r="AB20" t="s">
        <v>266</v>
      </c>
    </row>
    <row r="21" spans="1:28">
      <c r="A21">
        <v>2026</v>
      </c>
      <c r="B21" s="4">
        <v>46023</v>
      </c>
      <c r="C21" s="5">
        <v>46112</v>
      </c>
      <c r="D21" t="s">
        <v>311</v>
      </c>
      <c r="E21" t="s">
        <v>312</v>
      </c>
      <c r="F21" t="s">
        <v>306</v>
      </c>
      <c r="G21" t="s">
        <v>279</v>
      </c>
      <c r="I21" t="s">
        <v>313</v>
      </c>
      <c r="L21" t="s">
        <v>281</v>
      </c>
      <c r="M21" t="s">
        <v>261</v>
      </c>
      <c r="N21" t="s">
        <v>261</v>
      </c>
      <c r="O21" t="s">
        <v>262</v>
      </c>
      <c r="P21">
        <v>2</v>
      </c>
      <c r="Q21" t="s">
        <v>263</v>
      </c>
      <c r="U21" t="s">
        <v>314</v>
      </c>
      <c r="W21">
        <v>1</v>
      </c>
      <c r="X21">
        <v>2</v>
      </c>
      <c r="Z21" t="s">
        <v>265</v>
      </c>
      <c r="AA21" s="4">
        <v>46133</v>
      </c>
      <c r="AB21" t="s">
        <v>266</v>
      </c>
    </row>
    <row r="22" spans="1:28">
      <c r="A22">
        <v>2026</v>
      </c>
      <c r="B22" s="4">
        <v>46023</v>
      </c>
      <c r="C22" s="4">
        <v>46112</v>
      </c>
      <c r="D22" t="s">
        <v>370</v>
      </c>
      <c r="E22" t="s">
        <v>371</v>
      </c>
      <c r="F22" t="s">
        <v>372</v>
      </c>
      <c r="G22" t="s">
        <v>373</v>
      </c>
      <c r="I22" t="s">
        <v>374</v>
      </c>
      <c r="L22" t="s">
        <v>375</v>
      </c>
      <c r="M22" t="s">
        <v>376</v>
      </c>
      <c r="N22" t="s">
        <v>376</v>
      </c>
      <c r="O22" t="s">
        <v>377</v>
      </c>
      <c r="P22">
        <v>3</v>
      </c>
      <c r="Q22" t="s">
        <v>378</v>
      </c>
      <c r="R22" t="s">
        <v>379</v>
      </c>
      <c r="T22" t="s">
        <v>381</v>
      </c>
      <c r="U22" t="s">
        <v>382</v>
      </c>
      <c r="V22" t="s">
        <v>383</v>
      </c>
      <c r="W22">
        <v>1</v>
      </c>
      <c r="X22">
        <v>3</v>
      </c>
      <c r="Z22" t="s">
        <v>384</v>
      </c>
      <c r="AA22" s="4">
        <v>46133</v>
      </c>
      <c r="AB22" t="s">
        <v>385</v>
      </c>
    </row>
    <row r="23" spans="1:28">
      <c r="A23">
        <v>2026</v>
      </c>
      <c r="B23" s="4">
        <v>46023</v>
      </c>
      <c r="C23" s="4">
        <v>46112</v>
      </c>
      <c r="D23" t="s">
        <v>386</v>
      </c>
      <c r="E23" t="s">
        <v>387</v>
      </c>
      <c r="F23" t="s">
        <v>372</v>
      </c>
      <c r="G23" t="s">
        <v>373</v>
      </c>
      <c r="I23" t="s">
        <v>388</v>
      </c>
      <c r="L23" t="s">
        <v>375</v>
      </c>
      <c r="M23" t="s">
        <v>376</v>
      </c>
      <c r="N23" t="s">
        <v>376</v>
      </c>
      <c r="O23" t="s">
        <v>389</v>
      </c>
      <c r="P23">
        <v>3</v>
      </c>
      <c r="Q23" t="s">
        <v>378</v>
      </c>
      <c r="R23" t="s">
        <v>379</v>
      </c>
      <c r="T23" t="s">
        <v>381</v>
      </c>
      <c r="U23" t="s">
        <v>382</v>
      </c>
      <c r="V23" t="s">
        <v>383</v>
      </c>
      <c r="W23">
        <v>1</v>
      </c>
      <c r="X23">
        <v>3</v>
      </c>
      <c r="Z23" t="s">
        <v>384</v>
      </c>
      <c r="AA23" s="4">
        <v>46133</v>
      </c>
      <c r="AB23" t="s">
        <v>385</v>
      </c>
    </row>
    <row r="24" spans="1:28">
      <c r="A24">
        <v>2026</v>
      </c>
      <c r="B24" s="4">
        <v>46023</v>
      </c>
      <c r="C24" s="4">
        <v>46112</v>
      </c>
      <c r="D24" t="s">
        <v>390</v>
      </c>
      <c r="E24" t="s">
        <v>391</v>
      </c>
      <c r="F24" t="s">
        <v>372</v>
      </c>
      <c r="G24" t="s">
        <v>373</v>
      </c>
      <c r="I24" t="s">
        <v>392</v>
      </c>
      <c r="L24" t="s">
        <v>375</v>
      </c>
      <c r="M24" t="s">
        <v>376</v>
      </c>
      <c r="N24" t="s">
        <v>376</v>
      </c>
      <c r="O24" t="s">
        <v>389</v>
      </c>
      <c r="P24">
        <v>3</v>
      </c>
      <c r="Q24">
        <v>150</v>
      </c>
      <c r="R24" t="s">
        <v>393</v>
      </c>
      <c r="S24">
        <v>1</v>
      </c>
      <c r="T24" t="s">
        <v>394</v>
      </c>
      <c r="U24" t="s">
        <v>382</v>
      </c>
      <c r="V24" t="s">
        <v>395</v>
      </c>
      <c r="W24">
        <v>1</v>
      </c>
      <c r="X24">
        <v>3</v>
      </c>
      <c r="Z24" t="s">
        <v>384</v>
      </c>
      <c r="AA24" s="4">
        <v>46133</v>
      </c>
      <c r="AB24" t="s">
        <v>396</v>
      </c>
    </row>
    <row r="25" spans="1:28">
      <c r="A25">
        <v>2026</v>
      </c>
      <c r="B25" s="4">
        <v>46023</v>
      </c>
      <c r="C25" s="4">
        <v>46112</v>
      </c>
      <c r="D25" t="s">
        <v>397</v>
      </c>
      <c r="E25" t="s">
        <v>398</v>
      </c>
      <c r="F25" t="s">
        <v>372</v>
      </c>
      <c r="G25" t="s">
        <v>373</v>
      </c>
      <c r="I25" t="s">
        <v>399</v>
      </c>
      <c r="L25" t="s">
        <v>375</v>
      </c>
      <c r="M25" t="s">
        <v>376</v>
      </c>
      <c r="N25" t="s">
        <v>376</v>
      </c>
      <c r="O25" t="s">
        <v>389</v>
      </c>
      <c r="P25">
        <v>3</v>
      </c>
      <c r="Q25" t="s">
        <v>378</v>
      </c>
      <c r="R25" t="s">
        <v>379</v>
      </c>
      <c r="T25" t="s">
        <v>400</v>
      </c>
      <c r="U25" t="s">
        <v>382</v>
      </c>
      <c r="V25" t="s">
        <v>395</v>
      </c>
      <c r="W25">
        <v>1</v>
      </c>
      <c r="X25">
        <v>3</v>
      </c>
      <c r="Z25" t="s">
        <v>384</v>
      </c>
      <c r="AA25" s="4">
        <v>46133</v>
      </c>
      <c r="AB25" t="s">
        <v>401</v>
      </c>
    </row>
    <row r="26" spans="1:28">
      <c r="A26">
        <v>2026</v>
      </c>
      <c r="B26" s="4">
        <v>46023</v>
      </c>
      <c r="C26" s="4">
        <v>46112</v>
      </c>
      <c r="D26" t="s">
        <v>402</v>
      </c>
      <c r="E26" t="s">
        <v>403</v>
      </c>
      <c r="F26" t="s">
        <v>372</v>
      </c>
      <c r="G26" t="s">
        <v>373</v>
      </c>
      <c r="I26" t="s">
        <v>404</v>
      </c>
      <c r="L26" t="s">
        <v>375</v>
      </c>
      <c r="M26" t="s">
        <v>376</v>
      </c>
      <c r="N26" t="s">
        <v>376</v>
      </c>
      <c r="O26" t="s">
        <v>405</v>
      </c>
      <c r="P26">
        <v>3</v>
      </c>
      <c r="Q26">
        <v>800</v>
      </c>
      <c r="R26" t="s">
        <v>393</v>
      </c>
      <c r="S26">
        <v>1</v>
      </c>
      <c r="T26" t="s">
        <v>394</v>
      </c>
      <c r="U26" t="s">
        <v>382</v>
      </c>
      <c r="V26" t="s">
        <v>395</v>
      </c>
      <c r="W26">
        <v>1</v>
      </c>
      <c r="X26">
        <v>3</v>
      </c>
      <c r="Z26" t="s">
        <v>384</v>
      </c>
      <c r="AA26" s="4">
        <v>46133</v>
      </c>
      <c r="AB26" t="s">
        <v>406</v>
      </c>
    </row>
    <row r="27" spans="1:28">
      <c r="A27">
        <v>2026</v>
      </c>
      <c r="B27" s="4">
        <v>46023</v>
      </c>
      <c r="C27" s="4">
        <v>46112</v>
      </c>
      <c r="D27" t="s">
        <v>407</v>
      </c>
      <c r="E27" t="s">
        <v>408</v>
      </c>
      <c r="F27" t="s">
        <v>372</v>
      </c>
      <c r="G27" t="s">
        <v>373</v>
      </c>
      <c r="I27" t="s">
        <v>404</v>
      </c>
      <c r="L27" t="s">
        <v>375</v>
      </c>
      <c r="M27" t="s">
        <v>376</v>
      </c>
      <c r="N27" t="s">
        <v>376</v>
      </c>
      <c r="O27" t="s">
        <v>389</v>
      </c>
      <c r="P27">
        <v>3</v>
      </c>
      <c r="Q27" t="s">
        <v>378</v>
      </c>
      <c r="R27" t="s">
        <v>379</v>
      </c>
      <c r="T27" t="s">
        <v>409</v>
      </c>
      <c r="U27" t="s">
        <v>382</v>
      </c>
      <c r="V27" t="s">
        <v>395</v>
      </c>
      <c r="W27">
        <v>1</v>
      </c>
      <c r="X27">
        <v>3</v>
      </c>
      <c r="Z27" t="s">
        <v>384</v>
      </c>
      <c r="AA27" s="4">
        <v>46133</v>
      </c>
      <c r="AB27" t="s">
        <v>401</v>
      </c>
    </row>
    <row r="28" spans="1:28">
      <c r="A28">
        <v>2026</v>
      </c>
      <c r="B28" s="4">
        <v>46023</v>
      </c>
      <c r="C28" s="4">
        <v>46112</v>
      </c>
      <c r="D28" t="s">
        <v>410</v>
      </c>
      <c r="E28" t="s">
        <v>411</v>
      </c>
      <c r="F28" t="s">
        <v>372</v>
      </c>
      <c r="G28" t="s">
        <v>373</v>
      </c>
      <c r="I28" t="s">
        <v>412</v>
      </c>
      <c r="L28" t="s">
        <v>375</v>
      </c>
      <c r="M28" t="s">
        <v>376</v>
      </c>
      <c r="N28" t="s">
        <v>376</v>
      </c>
      <c r="O28" t="s">
        <v>405</v>
      </c>
      <c r="P28">
        <v>3</v>
      </c>
      <c r="Q28">
        <v>800</v>
      </c>
      <c r="R28" t="s">
        <v>393</v>
      </c>
      <c r="S28">
        <v>1</v>
      </c>
      <c r="T28" t="s">
        <v>394</v>
      </c>
      <c r="U28" t="s">
        <v>382</v>
      </c>
      <c r="V28" t="s">
        <v>395</v>
      </c>
      <c r="W28">
        <v>1</v>
      </c>
      <c r="X28">
        <v>3</v>
      </c>
      <c r="Z28" t="s">
        <v>384</v>
      </c>
      <c r="AA28" s="4">
        <v>46133</v>
      </c>
      <c r="AB28" t="s">
        <v>413</v>
      </c>
    </row>
    <row r="29" spans="1:28">
      <c r="A29">
        <v>2026</v>
      </c>
      <c r="B29" s="4">
        <v>46023</v>
      </c>
      <c r="C29" s="4">
        <v>46112</v>
      </c>
      <c r="D29" t="s">
        <v>414</v>
      </c>
      <c r="E29" t="s">
        <v>415</v>
      </c>
      <c r="G29" t="s">
        <v>373</v>
      </c>
      <c r="I29" t="s">
        <v>416</v>
      </c>
      <c r="L29" t="s">
        <v>375</v>
      </c>
      <c r="M29" t="s">
        <v>376</v>
      </c>
      <c r="N29" t="s">
        <v>376</v>
      </c>
      <c r="O29" t="s">
        <v>389</v>
      </c>
      <c r="P29">
        <v>3</v>
      </c>
      <c r="Q29" t="s">
        <v>378</v>
      </c>
      <c r="R29" t="s">
        <v>379</v>
      </c>
      <c r="T29" t="s">
        <v>409</v>
      </c>
      <c r="U29" t="s">
        <v>382</v>
      </c>
      <c r="V29" t="s">
        <v>395</v>
      </c>
      <c r="W29">
        <v>1</v>
      </c>
      <c r="X29">
        <v>3</v>
      </c>
      <c r="Z29" t="s">
        <v>384</v>
      </c>
      <c r="AA29" s="4">
        <v>46133</v>
      </c>
      <c r="AB29" t="s">
        <v>417</v>
      </c>
    </row>
    <row r="30" spans="1:28" ht="30" customHeight="1">
      <c r="A30">
        <v>2026</v>
      </c>
      <c r="B30" s="4">
        <v>46023</v>
      </c>
      <c r="C30" s="4">
        <v>46112</v>
      </c>
      <c r="D30" s="8" t="s">
        <v>437</v>
      </c>
      <c r="E30" t="s">
        <v>438</v>
      </c>
      <c r="F30" t="s">
        <v>427</v>
      </c>
      <c r="G30" t="s">
        <v>373</v>
      </c>
      <c r="H30" s="11"/>
      <c r="I30" t="s">
        <v>439</v>
      </c>
      <c r="J30" s="11"/>
      <c r="K30" s="11"/>
      <c r="L30" t="s">
        <v>376</v>
      </c>
      <c r="M30" t="s">
        <v>376</v>
      </c>
      <c r="N30" t="s">
        <v>376</v>
      </c>
      <c r="O30" s="4">
        <v>45747</v>
      </c>
      <c r="P30">
        <v>4</v>
      </c>
      <c r="Q30" t="s">
        <v>325</v>
      </c>
      <c r="R30" s="11"/>
      <c r="S30" s="11"/>
      <c r="T30" s="11"/>
      <c r="U30" t="s">
        <v>428</v>
      </c>
      <c r="V30" s="11"/>
      <c r="W30">
        <v>1</v>
      </c>
      <c r="X30">
        <v>4</v>
      </c>
      <c r="Y30" s="11"/>
      <c r="Z30" t="s">
        <v>429</v>
      </c>
      <c r="AA30" s="4">
        <v>46133</v>
      </c>
      <c r="AB30" s="12" t="s">
        <v>440</v>
      </c>
    </row>
    <row r="31" spans="1:28" ht="26.25" customHeight="1">
      <c r="A31">
        <v>2026</v>
      </c>
      <c r="B31" s="4">
        <v>46023</v>
      </c>
      <c r="C31" s="4">
        <v>46112</v>
      </c>
      <c r="D31" t="s">
        <v>441</v>
      </c>
      <c r="E31" t="s">
        <v>442</v>
      </c>
      <c r="F31" t="s">
        <v>427</v>
      </c>
      <c r="G31" t="s">
        <v>373</v>
      </c>
      <c r="H31" s="11"/>
      <c r="I31" t="s">
        <v>443</v>
      </c>
      <c r="L31" t="s">
        <v>376</v>
      </c>
      <c r="M31" t="s">
        <v>376</v>
      </c>
      <c r="N31" t="s">
        <v>376</v>
      </c>
      <c r="O31" s="4">
        <v>45747</v>
      </c>
      <c r="P31">
        <v>4</v>
      </c>
      <c r="Q31" t="s">
        <v>325</v>
      </c>
      <c r="U31" t="s">
        <v>428</v>
      </c>
      <c r="W31">
        <v>1</v>
      </c>
      <c r="X31">
        <v>4</v>
      </c>
      <c r="Z31" t="s">
        <v>429</v>
      </c>
      <c r="AA31" s="4">
        <v>46133</v>
      </c>
      <c r="AB31" s="12" t="s">
        <v>440</v>
      </c>
    </row>
    <row r="32" spans="1:28">
      <c r="A32">
        <v>2026</v>
      </c>
      <c r="B32" s="4">
        <v>46023</v>
      </c>
      <c r="C32" s="4">
        <v>46112</v>
      </c>
      <c r="D32" s="13" t="s">
        <v>444</v>
      </c>
      <c r="E32" t="s">
        <v>445</v>
      </c>
      <c r="F32" t="s">
        <v>446</v>
      </c>
      <c r="G32" t="s">
        <v>258</v>
      </c>
      <c r="I32" t="s">
        <v>688</v>
      </c>
      <c r="L32" t="s">
        <v>447</v>
      </c>
      <c r="M32" t="s">
        <v>447</v>
      </c>
      <c r="N32" t="s">
        <v>447</v>
      </c>
      <c r="O32" t="s">
        <v>448</v>
      </c>
      <c r="P32">
        <v>5</v>
      </c>
      <c r="Q32" t="s">
        <v>325</v>
      </c>
      <c r="U32" t="s">
        <v>264</v>
      </c>
      <c r="V32" t="s">
        <v>449</v>
      </c>
      <c r="W32">
        <v>1</v>
      </c>
      <c r="X32">
        <v>5</v>
      </c>
      <c r="Z32" t="s">
        <v>450</v>
      </c>
      <c r="AA32" s="4">
        <v>46133</v>
      </c>
      <c r="AB32" t="s">
        <v>451</v>
      </c>
    </row>
    <row r="33" spans="1:28">
      <c r="A33">
        <v>2026</v>
      </c>
      <c r="B33" s="4">
        <v>46023</v>
      </c>
      <c r="C33" s="4">
        <v>46112</v>
      </c>
      <c r="D33" t="s">
        <v>452</v>
      </c>
      <c r="E33" t="s">
        <v>453</v>
      </c>
      <c r="F33" t="s">
        <v>446</v>
      </c>
      <c r="G33" t="s">
        <v>258</v>
      </c>
      <c r="I33" t="s">
        <v>688</v>
      </c>
      <c r="L33" t="s">
        <v>447</v>
      </c>
      <c r="M33" t="s">
        <v>447</v>
      </c>
      <c r="N33" t="s">
        <v>447</v>
      </c>
      <c r="O33" t="s">
        <v>448</v>
      </c>
      <c r="P33">
        <v>5</v>
      </c>
      <c r="Q33" t="s">
        <v>325</v>
      </c>
      <c r="U33" t="s">
        <v>264</v>
      </c>
      <c r="W33">
        <v>1</v>
      </c>
      <c r="X33">
        <v>5</v>
      </c>
      <c r="Z33" t="s">
        <v>450</v>
      </c>
      <c r="AA33" s="4">
        <v>46133</v>
      </c>
      <c r="AB33" t="s">
        <v>451</v>
      </c>
    </row>
    <row r="34" spans="1:28" ht="20.25" customHeight="1">
      <c r="A34">
        <v>2026</v>
      </c>
      <c r="B34" s="4">
        <v>46023</v>
      </c>
      <c r="C34" s="4">
        <v>46112</v>
      </c>
      <c r="D34" s="13" t="s">
        <v>454</v>
      </c>
      <c r="E34" t="s">
        <v>455</v>
      </c>
      <c r="F34" t="s">
        <v>446</v>
      </c>
      <c r="G34" t="s">
        <v>258</v>
      </c>
      <c r="I34" t="s">
        <v>688</v>
      </c>
      <c r="L34" t="s">
        <v>447</v>
      </c>
      <c r="M34" t="s">
        <v>447</v>
      </c>
      <c r="N34" t="s">
        <v>447</v>
      </c>
      <c r="O34" t="s">
        <v>448</v>
      </c>
      <c r="P34">
        <v>5</v>
      </c>
      <c r="Q34" t="s">
        <v>325</v>
      </c>
      <c r="U34" t="s">
        <v>264</v>
      </c>
      <c r="W34">
        <v>1</v>
      </c>
      <c r="X34">
        <v>5</v>
      </c>
      <c r="Z34" t="s">
        <v>450</v>
      </c>
      <c r="AA34" s="4">
        <v>46133</v>
      </c>
      <c r="AB34" t="s">
        <v>451</v>
      </c>
    </row>
    <row r="35" spans="1:28">
      <c r="A35">
        <v>2026</v>
      </c>
      <c r="B35" s="4">
        <v>46023</v>
      </c>
      <c r="C35" s="4">
        <v>46112</v>
      </c>
      <c r="D35" t="s">
        <v>456</v>
      </c>
      <c r="E35" t="s">
        <v>457</v>
      </c>
      <c r="F35" t="s">
        <v>446</v>
      </c>
      <c r="G35" t="s">
        <v>258</v>
      </c>
      <c r="I35" t="s">
        <v>689</v>
      </c>
      <c r="L35" t="s">
        <v>447</v>
      </c>
      <c r="M35" t="s">
        <v>447</v>
      </c>
      <c r="N35" t="s">
        <v>447</v>
      </c>
      <c r="O35" t="s">
        <v>448</v>
      </c>
      <c r="P35">
        <v>5</v>
      </c>
      <c r="Q35" t="s">
        <v>325</v>
      </c>
      <c r="U35" t="s">
        <v>458</v>
      </c>
      <c r="W35">
        <v>1</v>
      </c>
      <c r="X35">
        <v>5</v>
      </c>
      <c r="Z35" t="s">
        <v>450</v>
      </c>
      <c r="AA35" s="4">
        <v>46133</v>
      </c>
      <c r="AB35" t="s">
        <v>451</v>
      </c>
    </row>
    <row r="36" spans="1:28">
      <c r="A36">
        <v>2026</v>
      </c>
      <c r="B36" s="4">
        <v>46023</v>
      </c>
      <c r="C36" s="4">
        <v>46112</v>
      </c>
      <c r="D36" s="13" t="s">
        <v>459</v>
      </c>
      <c r="E36" t="s">
        <v>455</v>
      </c>
      <c r="F36" t="s">
        <v>446</v>
      </c>
      <c r="G36" t="s">
        <v>258</v>
      </c>
      <c r="I36" t="s">
        <v>689</v>
      </c>
      <c r="L36" t="s">
        <v>447</v>
      </c>
      <c r="M36" t="s">
        <v>447</v>
      </c>
      <c r="N36" t="s">
        <v>447</v>
      </c>
      <c r="O36" t="s">
        <v>448</v>
      </c>
      <c r="P36">
        <v>5</v>
      </c>
      <c r="Q36" t="s">
        <v>325</v>
      </c>
      <c r="U36" t="s">
        <v>264</v>
      </c>
      <c r="W36">
        <v>1</v>
      </c>
      <c r="X36">
        <v>5</v>
      </c>
      <c r="Z36" t="s">
        <v>450</v>
      </c>
      <c r="AA36" s="4">
        <v>46133</v>
      </c>
      <c r="AB36" t="s">
        <v>451</v>
      </c>
    </row>
    <row r="37" spans="1:28">
      <c r="A37">
        <v>2026</v>
      </c>
      <c r="B37" s="4">
        <v>46023</v>
      </c>
      <c r="C37" s="4">
        <v>46112</v>
      </c>
      <c r="D37" t="s">
        <v>460</v>
      </c>
      <c r="E37" t="s">
        <v>461</v>
      </c>
      <c r="F37" t="s">
        <v>446</v>
      </c>
      <c r="G37" t="s">
        <v>258</v>
      </c>
      <c r="I37" t="s">
        <v>462</v>
      </c>
      <c r="L37" t="s">
        <v>463</v>
      </c>
      <c r="M37" t="s">
        <v>463</v>
      </c>
      <c r="N37" t="s">
        <v>463</v>
      </c>
      <c r="O37" t="s">
        <v>448</v>
      </c>
      <c r="P37">
        <v>5</v>
      </c>
      <c r="Q37" t="s">
        <v>325</v>
      </c>
      <c r="U37" t="s">
        <v>264</v>
      </c>
      <c r="W37">
        <v>1</v>
      </c>
      <c r="X37">
        <v>5</v>
      </c>
      <c r="Z37" t="s">
        <v>450</v>
      </c>
      <c r="AA37" s="4">
        <v>46133</v>
      </c>
      <c r="AB37" t="s">
        <v>451</v>
      </c>
    </row>
    <row r="38" spans="1:28">
      <c r="A38">
        <v>2026</v>
      </c>
      <c r="B38" s="4">
        <v>46023</v>
      </c>
      <c r="C38" s="4">
        <v>46112</v>
      </c>
      <c r="D38" t="s">
        <v>464</v>
      </c>
      <c r="E38" t="s">
        <v>455</v>
      </c>
      <c r="F38" t="s">
        <v>446</v>
      </c>
      <c r="G38" t="s">
        <v>258</v>
      </c>
      <c r="I38" t="s">
        <v>688</v>
      </c>
      <c r="L38" t="s">
        <v>463</v>
      </c>
      <c r="M38" t="s">
        <v>463</v>
      </c>
      <c r="N38" t="s">
        <v>463</v>
      </c>
      <c r="O38" t="s">
        <v>448</v>
      </c>
      <c r="P38">
        <v>5</v>
      </c>
      <c r="Q38" t="s">
        <v>325</v>
      </c>
      <c r="U38" t="s">
        <v>264</v>
      </c>
      <c r="W38">
        <v>1</v>
      </c>
      <c r="X38">
        <v>5</v>
      </c>
      <c r="Z38" t="s">
        <v>450</v>
      </c>
      <c r="AA38" s="4">
        <v>46133</v>
      </c>
      <c r="AB38" t="s">
        <v>451</v>
      </c>
    </row>
    <row r="39" spans="1:28">
      <c r="A39">
        <v>2026</v>
      </c>
      <c r="B39" s="4">
        <v>46023</v>
      </c>
      <c r="C39" s="4">
        <v>46112</v>
      </c>
      <c r="D39" t="s">
        <v>465</v>
      </c>
      <c r="E39" t="s">
        <v>466</v>
      </c>
      <c r="F39" t="s">
        <v>446</v>
      </c>
      <c r="G39" t="s">
        <v>258</v>
      </c>
      <c r="I39" t="s">
        <v>688</v>
      </c>
      <c r="L39" t="s">
        <v>463</v>
      </c>
      <c r="M39" t="s">
        <v>463</v>
      </c>
      <c r="N39" t="s">
        <v>463</v>
      </c>
      <c r="O39" t="s">
        <v>448</v>
      </c>
      <c r="P39">
        <v>5</v>
      </c>
      <c r="Q39" t="s">
        <v>325</v>
      </c>
      <c r="U39" t="s">
        <v>264</v>
      </c>
      <c r="W39">
        <v>1</v>
      </c>
      <c r="X39">
        <v>5</v>
      </c>
      <c r="Z39" t="s">
        <v>450</v>
      </c>
      <c r="AA39" s="4">
        <v>46133</v>
      </c>
      <c r="AB39" t="s">
        <v>451</v>
      </c>
    </row>
    <row r="40" spans="1:28">
      <c r="A40">
        <v>2026</v>
      </c>
      <c r="B40" s="4">
        <v>46023</v>
      </c>
      <c r="C40" s="4">
        <v>46112</v>
      </c>
      <c r="D40" t="s">
        <v>471</v>
      </c>
      <c r="E40" t="s">
        <v>472</v>
      </c>
      <c r="F40" t="s">
        <v>473</v>
      </c>
      <c r="G40" t="s">
        <v>279</v>
      </c>
      <c r="I40" t="s">
        <v>474</v>
      </c>
      <c r="L40" t="s">
        <v>475</v>
      </c>
      <c r="M40" t="s">
        <v>476</v>
      </c>
      <c r="N40" t="s">
        <v>477</v>
      </c>
      <c r="O40" t="s">
        <v>478</v>
      </c>
      <c r="P40">
        <v>6</v>
      </c>
      <c r="Q40" t="s">
        <v>325</v>
      </c>
      <c r="U40" t="s">
        <v>264</v>
      </c>
      <c r="V40" t="s">
        <v>479</v>
      </c>
      <c r="W40">
        <v>1</v>
      </c>
      <c r="X40">
        <v>6</v>
      </c>
      <c r="Z40" t="s">
        <v>480</v>
      </c>
      <c r="AA40" s="4">
        <v>46133</v>
      </c>
      <c r="AB40" s="4" t="s">
        <v>481</v>
      </c>
    </row>
    <row r="41" spans="1:28">
      <c r="A41">
        <v>2026</v>
      </c>
      <c r="B41" s="4">
        <v>46023</v>
      </c>
      <c r="C41" s="4">
        <v>46112</v>
      </c>
      <c r="D41" t="s">
        <v>487</v>
      </c>
      <c r="E41" t="s">
        <v>488</v>
      </c>
      <c r="F41" t="s">
        <v>489</v>
      </c>
      <c r="G41" t="s">
        <v>258</v>
      </c>
      <c r="I41" t="s">
        <v>490</v>
      </c>
      <c r="K41" s="4"/>
      <c r="L41" t="s">
        <v>491</v>
      </c>
      <c r="M41" t="s">
        <v>491</v>
      </c>
      <c r="N41" t="s">
        <v>491</v>
      </c>
      <c r="O41" t="s">
        <v>492</v>
      </c>
      <c r="P41">
        <v>7</v>
      </c>
      <c r="Q41" t="s">
        <v>493</v>
      </c>
      <c r="R41" t="s">
        <v>494</v>
      </c>
      <c r="S41">
        <v>2</v>
      </c>
      <c r="T41" t="s">
        <v>495</v>
      </c>
      <c r="U41" t="s">
        <v>496</v>
      </c>
      <c r="V41" t="s">
        <v>497</v>
      </c>
      <c r="W41">
        <v>1</v>
      </c>
      <c r="X41">
        <v>7</v>
      </c>
      <c r="Z41" t="s">
        <v>498</v>
      </c>
      <c r="AA41" s="4">
        <v>46133</v>
      </c>
      <c r="AB41" t="s">
        <v>499</v>
      </c>
    </row>
    <row r="42" spans="1:28">
      <c r="A42">
        <v>2026</v>
      </c>
      <c r="B42" s="4">
        <v>46023</v>
      </c>
      <c r="C42" s="4">
        <v>46112</v>
      </c>
      <c r="D42" t="s">
        <v>508</v>
      </c>
      <c r="E42" t="s">
        <v>509</v>
      </c>
      <c r="F42" t="s">
        <v>510</v>
      </c>
      <c r="G42" t="s">
        <v>258</v>
      </c>
      <c r="I42" t="s">
        <v>511</v>
      </c>
      <c r="J42" t="s">
        <v>319</v>
      </c>
      <c r="L42" t="s">
        <v>512</v>
      </c>
      <c r="M42" t="s">
        <v>260</v>
      </c>
      <c r="N42" t="s">
        <v>260</v>
      </c>
      <c r="O42" t="s">
        <v>513</v>
      </c>
      <c r="P42">
        <v>8</v>
      </c>
      <c r="Q42" t="s">
        <v>514</v>
      </c>
      <c r="S42" t="s">
        <v>319</v>
      </c>
      <c r="U42" t="s">
        <v>515</v>
      </c>
      <c r="W42">
        <v>1</v>
      </c>
      <c r="X42">
        <v>8</v>
      </c>
      <c r="Z42" t="s">
        <v>516</v>
      </c>
      <c r="AA42" s="4">
        <v>46133</v>
      </c>
      <c r="AB42" s="16" t="s">
        <v>517</v>
      </c>
    </row>
    <row r="43" spans="1:28" ht="15.75" customHeight="1">
      <c r="A43">
        <v>2026</v>
      </c>
      <c r="B43" s="4">
        <v>46023</v>
      </c>
      <c r="C43" s="4">
        <v>46112</v>
      </c>
      <c r="D43" t="s">
        <v>525</v>
      </c>
      <c r="E43" t="s">
        <v>526</v>
      </c>
      <c r="F43" t="s">
        <v>527</v>
      </c>
      <c r="G43" t="s">
        <v>258</v>
      </c>
      <c r="I43" s="8" t="s">
        <v>528</v>
      </c>
      <c r="L43" t="s">
        <v>448</v>
      </c>
      <c r="M43" t="s">
        <v>448</v>
      </c>
      <c r="N43" t="s">
        <v>529</v>
      </c>
      <c r="O43" t="s">
        <v>478</v>
      </c>
      <c r="P43">
        <v>9</v>
      </c>
      <c r="S43">
        <v>3</v>
      </c>
      <c r="U43" t="s">
        <v>530</v>
      </c>
      <c r="V43" t="s">
        <v>531</v>
      </c>
      <c r="W43">
        <v>1</v>
      </c>
      <c r="X43">
        <v>9</v>
      </c>
      <c r="Z43" t="s">
        <v>532</v>
      </c>
      <c r="AA43" s="4">
        <v>46133</v>
      </c>
      <c r="AB43" t="s">
        <v>533</v>
      </c>
    </row>
    <row r="44" spans="1:28" ht="22.5" customHeight="1">
      <c r="A44">
        <v>2026</v>
      </c>
      <c r="B44" s="4">
        <v>46023</v>
      </c>
      <c r="C44" s="4">
        <v>46112</v>
      </c>
      <c r="D44" s="17" t="s">
        <v>543</v>
      </c>
      <c r="E44" s="18" t="s">
        <v>544</v>
      </c>
      <c r="F44" s="17" t="s">
        <v>545</v>
      </c>
      <c r="G44" s="17" t="s">
        <v>258</v>
      </c>
      <c r="I44" s="19" t="s">
        <v>546</v>
      </c>
      <c r="J44" s="19"/>
      <c r="K44" s="56">
        <v>42170</v>
      </c>
      <c r="L44" s="17" t="s">
        <v>260</v>
      </c>
      <c r="M44" s="17" t="s">
        <v>260</v>
      </c>
      <c r="N44" s="17" t="s">
        <v>260</v>
      </c>
      <c r="O44" s="17" t="s">
        <v>547</v>
      </c>
      <c r="P44" s="17">
        <v>10</v>
      </c>
      <c r="Q44" s="20"/>
      <c r="R44" s="20"/>
      <c r="S44" s="17">
        <v>4</v>
      </c>
      <c r="T44" s="20"/>
      <c r="U44" s="17" t="s">
        <v>264</v>
      </c>
      <c r="V44" s="20"/>
      <c r="W44" s="21">
        <v>1</v>
      </c>
      <c r="X44" s="17">
        <v>10</v>
      </c>
      <c r="Y44" s="20"/>
      <c r="Z44" s="17" t="s">
        <v>548</v>
      </c>
      <c r="AA44" s="4">
        <v>46133</v>
      </c>
    </row>
    <row r="45" spans="1:28">
      <c r="A45">
        <v>2026</v>
      </c>
      <c r="B45" s="4">
        <v>46023</v>
      </c>
      <c r="C45" s="4">
        <v>46112</v>
      </c>
      <c r="D45" t="s">
        <v>560</v>
      </c>
      <c r="E45" t="s">
        <v>561</v>
      </c>
      <c r="F45" t="s">
        <v>562</v>
      </c>
      <c r="G45" t="s">
        <v>258</v>
      </c>
      <c r="I45" t="s">
        <v>563</v>
      </c>
      <c r="L45" t="s">
        <v>564</v>
      </c>
      <c r="M45" t="s">
        <v>260</v>
      </c>
      <c r="N45" t="s">
        <v>565</v>
      </c>
      <c r="O45" t="s">
        <v>260</v>
      </c>
      <c r="P45">
        <v>11</v>
      </c>
      <c r="Q45" t="s">
        <v>325</v>
      </c>
      <c r="U45" t="s">
        <v>566</v>
      </c>
      <c r="W45">
        <v>1</v>
      </c>
      <c r="X45">
        <v>11</v>
      </c>
      <c r="Z45" t="s">
        <v>567</v>
      </c>
      <c r="AA45" s="4">
        <v>46133</v>
      </c>
      <c r="AB45" t="s">
        <v>573</v>
      </c>
    </row>
    <row r="46" spans="1:28">
      <c r="A46">
        <v>2026</v>
      </c>
      <c r="B46" s="4">
        <v>46023</v>
      </c>
      <c r="C46" s="4">
        <v>46112</v>
      </c>
      <c r="D46" t="s">
        <v>568</v>
      </c>
      <c r="E46" t="s">
        <v>569</v>
      </c>
      <c r="F46" t="s">
        <v>562</v>
      </c>
      <c r="G46" t="s">
        <v>258</v>
      </c>
      <c r="I46" t="s">
        <v>570</v>
      </c>
      <c r="L46" t="s">
        <v>564</v>
      </c>
      <c r="M46" t="s">
        <v>260</v>
      </c>
      <c r="N46" t="s">
        <v>565</v>
      </c>
      <c r="O46" t="s">
        <v>260</v>
      </c>
      <c r="P46">
        <v>11</v>
      </c>
      <c r="Q46" t="s">
        <v>325</v>
      </c>
      <c r="U46" t="s">
        <v>566</v>
      </c>
      <c r="W46">
        <v>1</v>
      </c>
      <c r="X46">
        <v>11</v>
      </c>
      <c r="Z46" t="s">
        <v>567</v>
      </c>
      <c r="AA46" s="4">
        <v>46133</v>
      </c>
      <c r="AB46" t="s">
        <v>573</v>
      </c>
    </row>
    <row r="47" spans="1:28">
      <c r="A47">
        <v>2026</v>
      </c>
      <c r="B47" s="4">
        <v>46023</v>
      </c>
      <c r="C47" s="4">
        <v>46112</v>
      </c>
      <c r="D47" t="s">
        <v>571</v>
      </c>
      <c r="E47" t="s">
        <v>569</v>
      </c>
      <c r="F47" t="s">
        <v>562</v>
      </c>
      <c r="G47" t="s">
        <v>258</v>
      </c>
      <c r="I47" t="s">
        <v>572</v>
      </c>
      <c r="L47" t="s">
        <v>564</v>
      </c>
      <c r="M47" t="s">
        <v>260</v>
      </c>
      <c r="N47" t="s">
        <v>565</v>
      </c>
      <c r="O47" t="s">
        <v>260</v>
      </c>
      <c r="P47">
        <v>11</v>
      </c>
      <c r="Q47" t="s">
        <v>325</v>
      </c>
      <c r="U47" t="s">
        <v>566</v>
      </c>
      <c r="W47">
        <v>1</v>
      </c>
      <c r="X47">
        <v>11</v>
      </c>
      <c r="Z47" t="s">
        <v>567</v>
      </c>
      <c r="AA47" s="4">
        <v>46133</v>
      </c>
      <c r="AB47" t="s">
        <v>573</v>
      </c>
    </row>
    <row r="48" spans="1:28">
      <c r="A48">
        <v>2026</v>
      </c>
      <c r="B48" s="4">
        <v>46023</v>
      </c>
      <c r="C48" s="4">
        <v>46112</v>
      </c>
      <c r="D48" t="s">
        <v>560</v>
      </c>
      <c r="E48" t="s">
        <v>561</v>
      </c>
      <c r="F48" t="s">
        <v>562</v>
      </c>
      <c r="G48" t="s">
        <v>258</v>
      </c>
      <c r="I48" t="s">
        <v>563</v>
      </c>
      <c r="L48" t="s">
        <v>564</v>
      </c>
      <c r="M48" t="s">
        <v>260</v>
      </c>
      <c r="N48" t="s">
        <v>565</v>
      </c>
      <c r="O48" t="s">
        <v>260</v>
      </c>
      <c r="P48">
        <v>11</v>
      </c>
      <c r="Q48" t="s">
        <v>325</v>
      </c>
      <c r="U48" t="s">
        <v>566</v>
      </c>
      <c r="W48">
        <v>1</v>
      </c>
      <c r="X48">
        <v>11</v>
      </c>
      <c r="Z48" t="s">
        <v>567</v>
      </c>
      <c r="AA48" s="4">
        <v>46133</v>
      </c>
      <c r="AB48" t="s">
        <v>573</v>
      </c>
    </row>
    <row r="49" spans="1:28">
      <c r="A49">
        <v>2026</v>
      </c>
      <c r="B49" s="4">
        <v>46023</v>
      </c>
      <c r="C49" s="4">
        <v>46112</v>
      </c>
      <c r="D49" t="s">
        <v>560</v>
      </c>
      <c r="E49" t="s">
        <v>561</v>
      </c>
      <c r="F49" t="s">
        <v>562</v>
      </c>
      <c r="G49" t="s">
        <v>258</v>
      </c>
      <c r="I49" t="s">
        <v>563</v>
      </c>
      <c r="L49" t="s">
        <v>564</v>
      </c>
      <c r="M49" t="s">
        <v>260</v>
      </c>
      <c r="N49" t="s">
        <v>565</v>
      </c>
      <c r="O49" t="s">
        <v>260</v>
      </c>
      <c r="P49">
        <v>11</v>
      </c>
      <c r="Q49" t="s">
        <v>325</v>
      </c>
      <c r="U49" t="s">
        <v>566</v>
      </c>
      <c r="W49">
        <v>1</v>
      </c>
      <c r="X49">
        <v>11</v>
      </c>
      <c r="Z49" t="s">
        <v>567</v>
      </c>
      <c r="AA49" s="4">
        <v>46133</v>
      </c>
      <c r="AB49" t="s">
        <v>573</v>
      </c>
    </row>
    <row r="50" spans="1:28">
      <c r="A50">
        <v>2026</v>
      </c>
      <c r="B50" s="4">
        <v>46023</v>
      </c>
      <c r="C50" s="4">
        <v>46112</v>
      </c>
      <c r="D50" t="s">
        <v>560</v>
      </c>
      <c r="E50" t="s">
        <v>561</v>
      </c>
      <c r="F50" t="s">
        <v>562</v>
      </c>
      <c r="G50" t="s">
        <v>258</v>
      </c>
      <c r="I50" t="s">
        <v>563</v>
      </c>
      <c r="L50" t="s">
        <v>564</v>
      </c>
      <c r="M50" t="s">
        <v>260</v>
      </c>
      <c r="N50" t="s">
        <v>565</v>
      </c>
      <c r="O50" t="s">
        <v>260</v>
      </c>
      <c r="P50">
        <v>11</v>
      </c>
      <c r="Q50" t="s">
        <v>325</v>
      </c>
      <c r="U50" t="s">
        <v>566</v>
      </c>
      <c r="W50">
        <v>1</v>
      </c>
      <c r="X50">
        <v>11</v>
      </c>
      <c r="Z50" t="s">
        <v>567</v>
      </c>
      <c r="AA50" s="4">
        <v>46133</v>
      </c>
      <c r="AB50" t="s">
        <v>573</v>
      </c>
    </row>
    <row r="51" spans="1:28">
      <c r="A51">
        <v>2026</v>
      </c>
      <c r="B51" s="4">
        <v>46023</v>
      </c>
      <c r="C51" s="4">
        <v>46112</v>
      </c>
      <c r="D51" t="s">
        <v>560</v>
      </c>
      <c r="E51" t="s">
        <v>561</v>
      </c>
      <c r="F51" t="s">
        <v>562</v>
      </c>
      <c r="G51" t="s">
        <v>258</v>
      </c>
      <c r="I51" t="s">
        <v>563</v>
      </c>
      <c r="L51" t="s">
        <v>564</v>
      </c>
      <c r="M51" t="s">
        <v>260</v>
      </c>
      <c r="N51" t="s">
        <v>565</v>
      </c>
      <c r="O51" t="s">
        <v>260</v>
      </c>
      <c r="P51">
        <v>11</v>
      </c>
      <c r="Q51" t="s">
        <v>325</v>
      </c>
      <c r="U51" t="s">
        <v>566</v>
      </c>
      <c r="W51">
        <v>1</v>
      </c>
      <c r="X51">
        <v>11</v>
      </c>
      <c r="Z51" t="s">
        <v>567</v>
      </c>
      <c r="AA51" s="4">
        <v>46133</v>
      </c>
      <c r="AB51" t="s">
        <v>573</v>
      </c>
    </row>
    <row r="52" spans="1:28" ht="33" customHeight="1">
      <c r="A52">
        <v>2026</v>
      </c>
      <c r="B52" s="4">
        <v>46023</v>
      </c>
      <c r="C52" s="4">
        <v>46112</v>
      </c>
      <c r="D52" s="19" t="s">
        <v>574</v>
      </c>
      <c r="E52" s="8" t="s">
        <v>575</v>
      </c>
      <c r="F52" s="8" t="s">
        <v>576</v>
      </c>
      <c r="G52" s="17" t="s">
        <v>258</v>
      </c>
      <c r="H52" s="23" t="s">
        <v>577</v>
      </c>
      <c r="I52" s="8" t="s">
        <v>578</v>
      </c>
      <c r="J52" s="23" t="s">
        <v>577</v>
      </c>
      <c r="K52" s="24">
        <v>45657</v>
      </c>
      <c r="L52" s="19" t="s">
        <v>579</v>
      </c>
      <c r="M52" s="19" t="s">
        <v>580</v>
      </c>
      <c r="N52" s="19" t="s">
        <v>389</v>
      </c>
      <c r="O52" s="19" t="s">
        <v>581</v>
      </c>
      <c r="P52" s="19">
        <v>12</v>
      </c>
      <c r="Q52" s="8" t="s">
        <v>582</v>
      </c>
      <c r="R52" s="19" t="s">
        <v>583</v>
      </c>
      <c r="S52" s="19">
        <v>2</v>
      </c>
      <c r="T52" s="8" t="s">
        <v>584</v>
      </c>
      <c r="U52" s="17" t="s">
        <v>585</v>
      </c>
      <c r="V52" t="s">
        <v>586</v>
      </c>
      <c r="W52" s="19">
        <v>1</v>
      </c>
      <c r="X52" s="8">
        <v>12</v>
      </c>
      <c r="Z52" s="19" t="s">
        <v>587</v>
      </c>
      <c r="AA52" s="4">
        <v>46133</v>
      </c>
      <c r="AB52" s="8" t="s">
        <v>588</v>
      </c>
    </row>
    <row r="53" spans="1:28" ht="45" customHeight="1">
      <c r="A53">
        <v>2026</v>
      </c>
      <c r="B53" s="4">
        <v>46023</v>
      </c>
      <c r="C53" s="4">
        <v>46112</v>
      </c>
      <c r="D53" s="19" t="s">
        <v>589</v>
      </c>
      <c r="E53" s="8" t="s">
        <v>590</v>
      </c>
      <c r="F53" s="8" t="s">
        <v>591</v>
      </c>
      <c r="G53" s="17" t="s">
        <v>258</v>
      </c>
      <c r="H53" s="25" t="s">
        <v>592</v>
      </c>
      <c r="I53" s="8" t="s">
        <v>593</v>
      </c>
      <c r="J53" s="25" t="s">
        <v>592</v>
      </c>
      <c r="K53" s="24">
        <v>45657</v>
      </c>
      <c r="L53" s="19" t="s">
        <v>594</v>
      </c>
      <c r="M53" s="19" t="s">
        <v>595</v>
      </c>
      <c r="N53" s="19" t="s">
        <v>389</v>
      </c>
      <c r="O53" s="19" t="s">
        <v>596</v>
      </c>
      <c r="P53" s="8">
        <v>12</v>
      </c>
      <c r="Q53" s="8" t="s">
        <v>597</v>
      </c>
      <c r="R53" s="19" t="s">
        <v>598</v>
      </c>
      <c r="S53" s="8">
        <v>2</v>
      </c>
      <c r="T53" s="8" t="s">
        <v>599</v>
      </c>
      <c r="U53" s="19" t="s">
        <v>585</v>
      </c>
      <c r="W53" s="19">
        <v>1</v>
      </c>
      <c r="X53" s="8">
        <v>12</v>
      </c>
      <c r="Z53" s="19" t="s">
        <v>587</v>
      </c>
      <c r="AA53" s="4">
        <v>46133</v>
      </c>
      <c r="AB53" s="8" t="s">
        <v>588</v>
      </c>
    </row>
    <row r="54" spans="1:28" ht="28.5" customHeight="1">
      <c r="A54">
        <v>2026</v>
      </c>
      <c r="B54" s="4">
        <v>46023</v>
      </c>
      <c r="C54" s="4">
        <v>46112</v>
      </c>
      <c r="D54" s="19" t="s">
        <v>600</v>
      </c>
      <c r="E54" s="8" t="s">
        <v>601</v>
      </c>
      <c r="F54" s="19" t="s">
        <v>602</v>
      </c>
      <c r="G54" s="17" t="s">
        <v>258</v>
      </c>
      <c r="H54" s="25" t="s">
        <v>592</v>
      </c>
      <c r="I54" s="8" t="s">
        <v>603</v>
      </c>
      <c r="J54" s="25" t="s">
        <v>592</v>
      </c>
      <c r="K54" s="24">
        <v>45657</v>
      </c>
      <c r="L54" s="19" t="s">
        <v>604</v>
      </c>
      <c r="M54" s="19" t="s">
        <v>580</v>
      </c>
      <c r="N54" s="19" t="s">
        <v>605</v>
      </c>
      <c r="O54" s="19" t="s">
        <v>606</v>
      </c>
      <c r="P54" s="8">
        <v>12</v>
      </c>
      <c r="Q54" s="19" t="s">
        <v>607</v>
      </c>
      <c r="R54" s="8" t="s">
        <v>608</v>
      </c>
      <c r="S54" s="8">
        <v>2</v>
      </c>
      <c r="T54" s="8" t="s">
        <v>609</v>
      </c>
      <c r="U54" t="s">
        <v>585</v>
      </c>
      <c r="W54" s="19">
        <v>1</v>
      </c>
      <c r="X54" s="8">
        <v>12</v>
      </c>
      <c r="Z54" s="19" t="s">
        <v>587</v>
      </c>
      <c r="AA54" s="4">
        <v>46133</v>
      </c>
      <c r="AB54" s="8" t="s">
        <v>610</v>
      </c>
    </row>
    <row r="55" spans="1:28" ht="42" customHeight="1">
      <c r="A55">
        <v>2026</v>
      </c>
      <c r="B55" s="4">
        <v>46023</v>
      </c>
      <c r="C55" s="4">
        <v>46112</v>
      </c>
      <c r="D55" s="19" t="s">
        <v>611</v>
      </c>
      <c r="E55" s="19" t="s">
        <v>612</v>
      </c>
      <c r="F55" s="19" t="s">
        <v>602</v>
      </c>
      <c r="G55" t="s">
        <v>258</v>
      </c>
      <c r="H55" s="8"/>
      <c r="I55" s="8" t="s">
        <v>613</v>
      </c>
      <c r="J55" s="8"/>
      <c r="K55" s="24">
        <v>45657</v>
      </c>
      <c r="L55" s="19" t="s">
        <v>604</v>
      </c>
      <c r="M55" s="19" t="s">
        <v>580</v>
      </c>
      <c r="N55" s="19" t="s">
        <v>605</v>
      </c>
      <c r="O55" s="19" t="s">
        <v>614</v>
      </c>
      <c r="P55" s="8">
        <v>12</v>
      </c>
      <c r="Q55" s="26" t="s">
        <v>615</v>
      </c>
      <c r="R55" s="8" t="s">
        <v>616</v>
      </c>
      <c r="S55" s="8">
        <v>2</v>
      </c>
      <c r="T55" s="8" t="s">
        <v>617</v>
      </c>
      <c r="U55" t="s">
        <v>585</v>
      </c>
      <c r="W55" s="19">
        <v>1</v>
      </c>
      <c r="X55" s="8">
        <v>12</v>
      </c>
      <c r="Z55" s="19" t="s">
        <v>587</v>
      </c>
      <c r="AA55" s="4">
        <v>46133</v>
      </c>
      <c r="AB55" s="8" t="s">
        <v>618</v>
      </c>
    </row>
    <row r="56" spans="1:28" ht="35.25" customHeight="1">
      <c r="A56" s="34">
        <v>2026</v>
      </c>
      <c r="B56" s="5">
        <v>46023</v>
      </c>
      <c r="C56" s="5">
        <v>46112</v>
      </c>
      <c r="D56" s="30" t="s">
        <v>628</v>
      </c>
      <c r="E56" s="30" t="s">
        <v>629</v>
      </c>
      <c r="F56" s="26" t="s">
        <v>630</v>
      </c>
      <c r="G56" s="26" t="s">
        <v>258</v>
      </c>
      <c r="H56" s="31" t="s">
        <v>631</v>
      </c>
      <c r="I56" s="30" t="s">
        <v>632</v>
      </c>
      <c r="J56" s="32" t="s">
        <v>631</v>
      </c>
      <c r="K56" s="29">
        <v>46112</v>
      </c>
      <c r="L56" s="26" t="s">
        <v>633</v>
      </c>
      <c r="M56" s="26" t="s">
        <v>633</v>
      </c>
      <c r="N56" s="26" t="s">
        <v>633</v>
      </c>
      <c r="O56" s="29">
        <v>46112</v>
      </c>
      <c r="P56" s="26">
        <v>13</v>
      </c>
      <c r="Q56" s="26" t="s">
        <v>325</v>
      </c>
      <c r="T56" s="33" t="s">
        <v>634</v>
      </c>
      <c r="U56" s="8" t="s">
        <v>635</v>
      </c>
      <c r="W56">
        <v>1</v>
      </c>
      <c r="X56">
        <v>13</v>
      </c>
      <c r="Z56" s="26" t="s">
        <v>636</v>
      </c>
      <c r="AA56" s="4">
        <v>46133</v>
      </c>
      <c r="AB56" s="30" t="s">
        <v>637</v>
      </c>
    </row>
    <row r="57" spans="1:28" ht="28.5" customHeight="1">
      <c r="A57" s="34">
        <v>2026</v>
      </c>
      <c r="B57" s="5">
        <v>46023</v>
      </c>
      <c r="C57" s="5">
        <v>46112</v>
      </c>
      <c r="D57" s="30" t="s">
        <v>638</v>
      </c>
      <c r="E57" s="30" t="s">
        <v>639</v>
      </c>
      <c r="F57" s="26" t="s">
        <v>640</v>
      </c>
      <c r="G57" s="26" t="s">
        <v>258</v>
      </c>
      <c r="H57" s="31" t="s">
        <v>641</v>
      </c>
      <c r="I57" s="30" t="s">
        <v>642</v>
      </c>
      <c r="J57" s="32" t="s">
        <v>641</v>
      </c>
      <c r="K57" s="29">
        <v>46112</v>
      </c>
      <c r="L57" s="26" t="s">
        <v>633</v>
      </c>
      <c r="M57" s="26" t="s">
        <v>633</v>
      </c>
      <c r="N57" s="26" t="s">
        <v>633</v>
      </c>
      <c r="O57" s="29">
        <v>46112</v>
      </c>
      <c r="P57" s="26">
        <v>13</v>
      </c>
      <c r="Q57" s="26" t="s">
        <v>325</v>
      </c>
      <c r="T57" s="33" t="s">
        <v>634</v>
      </c>
      <c r="U57" s="8" t="s">
        <v>635</v>
      </c>
      <c r="W57">
        <v>1</v>
      </c>
      <c r="X57">
        <v>13</v>
      </c>
      <c r="Z57" s="26" t="s">
        <v>636</v>
      </c>
      <c r="AA57" s="4">
        <v>46133</v>
      </c>
      <c r="AB57" s="30" t="s">
        <v>637</v>
      </c>
    </row>
    <row r="58" spans="1:28" ht="22.5" customHeight="1">
      <c r="A58" s="35">
        <v>2026</v>
      </c>
      <c r="B58" s="36">
        <v>46023</v>
      </c>
      <c r="C58" s="36">
        <v>46112</v>
      </c>
      <c r="D58" s="37" t="s">
        <v>649</v>
      </c>
      <c r="E58" s="37" t="s">
        <v>650</v>
      </c>
      <c r="F58" s="37" t="s">
        <v>651</v>
      </c>
      <c r="G58" s="38" t="s">
        <v>258</v>
      </c>
      <c r="H58" s="38"/>
      <c r="I58" s="37" t="s">
        <v>652</v>
      </c>
      <c r="J58" s="39"/>
      <c r="K58" s="36">
        <v>45199</v>
      </c>
      <c r="L58" s="37" t="s">
        <v>653</v>
      </c>
      <c r="M58" s="38" t="s">
        <v>654</v>
      </c>
      <c r="N58" s="38" t="s">
        <v>654</v>
      </c>
      <c r="O58" s="37" t="s">
        <v>655</v>
      </c>
      <c r="P58" s="38">
        <v>14</v>
      </c>
      <c r="Q58" s="37" t="s">
        <v>656</v>
      </c>
      <c r="R58" s="40" t="s">
        <v>657</v>
      </c>
      <c r="S58" s="41">
        <v>2</v>
      </c>
      <c r="T58" s="37" t="s">
        <v>658</v>
      </c>
      <c r="U58" s="37" t="s">
        <v>659</v>
      </c>
      <c r="V58" s="38"/>
      <c r="W58" s="42">
        <v>1</v>
      </c>
      <c r="X58" s="42">
        <v>14</v>
      </c>
      <c r="Y58" s="38"/>
      <c r="Z58" s="38" t="s">
        <v>660</v>
      </c>
      <c r="AA58" s="4">
        <v>46133</v>
      </c>
      <c r="AB58" s="37" t="s">
        <v>684</v>
      </c>
    </row>
    <row r="59" spans="1:28" ht="28.5" customHeight="1">
      <c r="A59" s="43">
        <v>2026</v>
      </c>
      <c r="B59" s="44">
        <v>46023</v>
      </c>
      <c r="C59" s="44">
        <v>46112</v>
      </c>
      <c r="D59" s="45" t="s">
        <v>661</v>
      </c>
      <c r="E59" s="45" t="s">
        <v>650</v>
      </c>
      <c r="F59" s="45" t="s">
        <v>651</v>
      </c>
      <c r="G59" s="46" t="s">
        <v>258</v>
      </c>
      <c r="H59" s="47"/>
      <c r="I59" s="45" t="s">
        <v>662</v>
      </c>
      <c r="J59" s="48" t="s">
        <v>663</v>
      </c>
      <c r="K59" s="44">
        <v>45199</v>
      </c>
      <c r="L59" s="45" t="s">
        <v>653</v>
      </c>
      <c r="M59" s="46" t="s">
        <v>654</v>
      </c>
      <c r="N59" s="46" t="s">
        <v>654</v>
      </c>
      <c r="O59" s="45" t="s">
        <v>655</v>
      </c>
      <c r="P59" s="46">
        <v>14</v>
      </c>
      <c r="Q59" s="45" t="s">
        <v>664</v>
      </c>
      <c r="R59" s="49" t="s">
        <v>665</v>
      </c>
      <c r="S59" s="50">
        <v>2</v>
      </c>
      <c r="T59" s="45" t="s">
        <v>658</v>
      </c>
      <c r="U59" s="45" t="s">
        <v>659</v>
      </c>
      <c r="V59" s="46"/>
      <c r="W59" s="51">
        <v>1</v>
      </c>
      <c r="X59" s="51">
        <v>14</v>
      </c>
      <c r="Y59" s="46"/>
      <c r="Z59" s="46" t="s">
        <v>660</v>
      </c>
      <c r="AA59" s="4">
        <v>46133</v>
      </c>
      <c r="AB59" s="37" t="s">
        <v>684</v>
      </c>
    </row>
    <row r="60" spans="1:28" ht="25.5" customHeight="1">
      <c r="A60" s="43">
        <v>2026</v>
      </c>
      <c r="B60" s="44">
        <v>46023</v>
      </c>
      <c r="C60" s="44">
        <v>46112</v>
      </c>
      <c r="D60" s="45" t="s">
        <v>666</v>
      </c>
      <c r="E60" s="45" t="s">
        <v>650</v>
      </c>
      <c r="F60" s="45" t="s">
        <v>651</v>
      </c>
      <c r="G60" s="46" t="s">
        <v>258</v>
      </c>
      <c r="H60" s="47"/>
      <c r="I60" s="45" t="s">
        <v>667</v>
      </c>
      <c r="J60" s="48" t="s">
        <v>663</v>
      </c>
      <c r="K60" s="44">
        <v>45199</v>
      </c>
      <c r="L60" s="45" t="s">
        <v>653</v>
      </c>
      <c r="M60" s="46" t="s">
        <v>654</v>
      </c>
      <c r="N60" s="46" t="s">
        <v>654</v>
      </c>
      <c r="O60" s="45" t="s">
        <v>655</v>
      </c>
      <c r="P60" s="46">
        <v>14</v>
      </c>
      <c r="Q60" s="45" t="s">
        <v>668</v>
      </c>
      <c r="R60" s="49" t="s">
        <v>669</v>
      </c>
      <c r="S60" s="50">
        <v>2</v>
      </c>
      <c r="T60" s="45" t="s">
        <v>658</v>
      </c>
      <c r="U60" s="45" t="s">
        <v>659</v>
      </c>
      <c r="V60" s="46"/>
      <c r="W60" s="51">
        <v>1</v>
      </c>
      <c r="X60" s="51">
        <v>14</v>
      </c>
      <c r="Y60" s="46"/>
      <c r="Z60" s="46" t="s">
        <v>660</v>
      </c>
      <c r="AA60" s="4">
        <v>46133</v>
      </c>
      <c r="AB60" s="37" t="s">
        <v>684</v>
      </c>
    </row>
    <row r="61" spans="1:28" ht="20.25" customHeight="1">
      <c r="A61" s="43">
        <v>2026</v>
      </c>
      <c r="B61" s="44">
        <v>46023</v>
      </c>
      <c r="C61" s="44">
        <v>46112</v>
      </c>
      <c r="D61" s="45" t="s">
        <v>670</v>
      </c>
      <c r="E61" s="45" t="s">
        <v>650</v>
      </c>
      <c r="F61" s="45" t="s">
        <v>651</v>
      </c>
      <c r="G61" s="46" t="s">
        <v>258</v>
      </c>
      <c r="H61" s="48" t="s">
        <v>671</v>
      </c>
      <c r="I61" s="45" t="s">
        <v>672</v>
      </c>
      <c r="J61" s="48" t="s">
        <v>673</v>
      </c>
      <c r="K61" s="44">
        <v>45199</v>
      </c>
      <c r="L61" s="45" t="s">
        <v>674</v>
      </c>
      <c r="M61" s="46" t="s">
        <v>654</v>
      </c>
      <c r="N61" s="46" t="s">
        <v>654</v>
      </c>
      <c r="O61" s="45" t="s">
        <v>655</v>
      </c>
      <c r="P61" s="46">
        <v>14</v>
      </c>
      <c r="Q61" s="45"/>
      <c r="R61" s="49" t="s">
        <v>665</v>
      </c>
      <c r="S61" s="50">
        <v>2</v>
      </c>
      <c r="T61" s="45" t="s">
        <v>658</v>
      </c>
      <c r="U61" s="45" t="s">
        <v>659</v>
      </c>
      <c r="V61" s="46"/>
      <c r="W61" s="51">
        <v>1</v>
      </c>
      <c r="X61" s="51">
        <v>14</v>
      </c>
      <c r="Y61" s="46"/>
      <c r="Z61" s="46" t="s">
        <v>660</v>
      </c>
      <c r="AA61" s="4">
        <v>46133</v>
      </c>
      <c r="AB61" s="37" t="s">
        <v>684</v>
      </c>
    </row>
    <row r="62" spans="1:28" ht="21.75" customHeight="1">
      <c r="A62" s="43">
        <v>2026</v>
      </c>
      <c r="B62" s="44">
        <v>46023</v>
      </c>
      <c r="C62" s="44">
        <v>46112</v>
      </c>
      <c r="D62" s="45" t="s">
        <v>675</v>
      </c>
      <c r="E62" s="45" t="s">
        <v>650</v>
      </c>
      <c r="F62" s="45" t="s">
        <v>651</v>
      </c>
      <c r="G62" s="46" t="s">
        <v>258</v>
      </c>
      <c r="H62" s="48" t="s">
        <v>676</v>
      </c>
      <c r="I62" s="45" t="s">
        <v>677</v>
      </c>
      <c r="J62" s="48" t="s">
        <v>673</v>
      </c>
      <c r="K62" s="44">
        <v>45199</v>
      </c>
      <c r="L62" s="45" t="s">
        <v>674</v>
      </c>
      <c r="M62" s="46" t="s">
        <v>654</v>
      </c>
      <c r="N62" s="46" t="s">
        <v>654</v>
      </c>
      <c r="O62" s="45" t="s">
        <v>655</v>
      </c>
      <c r="P62" s="46">
        <v>14</v>
      </c>
      <c r="Q62" s="45" t="s">
        <v>678</v>
      </c>
      <c r="R62" s="49" t="s">
        <v>665</v>
      </c>
      <c r="S62" s="50">
        <v>2</v>
      </c>
      <c r="T62" s="45" t="s">
        <v>658</v>
      </c>
      <c r="U62" s="45" t="s">
        <v>659</v>
      </c>
      <c r="V62" s="46"/>
      <c r="W62" s="51">
        <v>1</v>
      </c>
      <c r="X62" s="51">
        <v>14</v>
      </c>
      <c r="Y62" s="46"/>
      <c r="Z62" s="46" t="s">
        <v>660</v>
      </c>
      <c r="AA62" s="4">
        <v>46133</v>
      </c>
      <c r="AB62" s="37" t="s">
        <v>684</v>
      </c>
    </row>
    <row r="63" spans="1:28" ht="24.75" customHeight="1">
      <c r="A63" s="43">
        <v>2026</v>
      </c>
      <c r="B63" s="44">
        <v>46023</v>
      </c>
      <c r="C63" s="44">
        <v>46112</v>
      </c>
      <c r="D63" s="45" t="s">
        <v>679</v>
      </c>
      <c r="E63" s="45" t="s">
        <v>650</v>
      </c>
      <c r="F63" s="45" t="s">
        <v>651</v>
      </c>
      <c r="G63" s="46" t="s">
        <v>258</v>
      </c>
      <c r="H63" s="46"/>
      <c r="I63" s="45" t="s">
        <v>680</v>
      </c>
      <c r="J63" s="45"/>
      <c r="K63" s="44">
        <v>45199</v>
      </c>
      <c r="L63" s="45" t="s">
        <v>653</v>
      </c>
      <c r="M63" s="46" t="s">
        <v>654</v>
      </c>
      <c r="N63" s="46" t="s">
        <v>654</v>
      </c>
      <c r="O63" s="45" t="s">
        <v>655</v>
      </c>
      <c r="P63" s="46">
        <v>14</v>
      </c>
      <c r="Q63" s="45"/>
      <c r="R63" s="49" t="s">
        <v>657</v>
      </c>
      <c r="S63" s="50">
        <v>2</v>
      </c>
      <c r="T63" s="45" t="s">
        <v>658</v>
      </c>
      <c r="U63" s="45" t="s">
        <v>659</v>
      </c>
      <c r="V63" s="46"/>
      <c r="W63" s="51">
        <v>1</v>
      </c>
      <c r="X63" s="51">
        <v>14</v>
      </c>
      <c r="Y63" s="46"/>
      <c r="Z63" s="46" t="s">
        <v>660</v>
      </c>
      <c r="AA63" s="4">
        <v>46133</v>
      </c>
      <c r="AB63" s="37" t="s">
        <v>684</v>
      </c>
    </row>
    <row r="64" spans="1:28" ht="42.75" customHeight="1">
      <c r="A64" s="43">
        <v>2026</v>
      </c>
      <c r="B64" s="44">
        <v>46023</v>
      </c>
      <c r="C64" s="44">
        <v>46112</v>
      </c>
      <c r="D64" s="45" t="s">
        <v>681</v>
      </c>
      <c r="E64" s="45" t="s">
        <v>650</v>
      </c>
      <c r="F64" s="45" t="s">
        <v>651</v>
      </c>
      <c r="G64" s="46" t="s">
        <v>258</v>
      </c>
      <c r="H64" s="48" t="s">
        <v>676</v>
      </c>
      <c r="I64" s="45" t="s">
        <v>682</v>
      </c>
      <c r="J64" s="48" t="s">
        <v>673</v>
      </c>
      <c r="K64" s="44">
        <v>45199</v>
      </c>
      <c r="L64" s="45" t="s">
        <v>674</v>
      </c>
      <c r="M64" s="46" t="s">
        <v>654</v>
      </c>
      <c r="N64" s="46" t="s">
        <v>654</v>
      </c>
      <c r="O64" s="45" t="s">
        <v>655</v>
      </c>
      <c r="P64" s="46">
        <v>14</v>
      </c>
      <c r="Q64" s="52"/>
      <c r="R64" s="49" t="s">
        <v>665</v>
      </c>
      <c r="S64" s="50">
        <v>2</v>
      </c>
      <c r="T64" s="45" t="s">
        <v>658</v>
      </c>
      <c r="U64" s="45" t="s">
        <v>659</v>
      </c>
      <c r="V64" s="46"/>
      <c r="W64" s="51">
        <v>1</v>
      </c>
      <c r="X64" s="51">
        <v>14</v>
      </c>
      <c r="Y64" s="46"/>
      <c r="Z64" s="46" t="s">
        <v>660</v>
      </c>
      <c r="AA64" s="4">
        <v>46133</v>
      </c>
      <c r="AB64" s="37" t="s">
        <v>684</v>
      </c>
    </row>
    <row r="65" spans="1:28" ht="32.25" customHeight="1">
      <c r="A65" s="43">
        <v>2026</v>
      </c>
      <c r="B65" s="44">
        <v>46023</v>
      </c>
      <c r="C65" s="44">
        <v>46112</v>
      </c>
      <c r="D65" s="45" t="s">
        <v>683</v>
      </c>
      <c r="E65" s="45" t="s">
        <v>650</v>
      </c>
      <c r="F65" s="45" t="s">
        <v>651</v>
      </c>
      <c r="G65" s="46" t="s">
        <v>258</v>
      </c>
      <c r="H65" s="48" t="s">
        <v>671</v>
      </c>
      <c r="I65" s="45" t="s">
        <v>682</v>
      </c>
      <c r="J65" s="48" t="s">
        <v>673</v>
      </c>
      <c r="K65" s="44">
        <v>45199</v>
      </c>
      <c r="L65" s="45" t="s">
        <v>674</v>
      </c>
      <c r="M65" s="46" t="s">
        <v>654</v>
      </c>
      <c r="N65" s="46" t="s">
        <v>654</v>
      </c>
      <c r="O65" s="45" t="s">
        <v>655</v>
      </c>
      <c r="P65" s="46">
        <v>14</v>
      </c>
      <c r="Q65" s="45"/>
      <c r="R65" s="49" t="s">
        <v>657</v>
      </c>
      <c r="S65" s="50">
        <v>2</v>
      </c>
      <c r="T65" s="45" t="s">
        <v>658</v>
      </c>
      <c r="U65" s="45" t="s">
        <v>659</v>
      </c>
      <c r="V65" s="46"/>
      <c r="W65" s="51">
        <v>1</v>
      </c>
      <c r="X65" s="51">
        <v>14</v>
      </c>
      <c r="Y65" s="46"/>
      <c r="Z65" s="46" t="s">
        <v>660</v>
      </c>
      <c r="AA65" s="4">
        <v>46133</v>
      </c>
      <c r="AB65" s="37" t="s">
        <v>684</v>
      </c>
    </row>
  </sheetData>
  <mergeCells count="7">
    <mergeCell ref="A6:AB6"/>
    <mergeCell ref="A2:C2"/>
    <mergeCell ref="D2:F2"/>
    <mergeCell ref="G2:I2"/>
    <mergeCell ref="A3:C3"/>
    <mergeCell ref="D3:F3"/>
    <mergeCell ref="G3:I3"/>
  </mergeCells>
  <dataValidations count="1">
    <dataValidation type="list" allowBlank="1" showErrorMessage="1" sqref="G30:G34 E30:E34">
      <formula1>Hidden_14</formula1>
    </dataValidation>
  </dataValidations>
  <hyperlinks>
    <hyperlink ref="J9" r:id="rId1"/>
    <hyperlink ref="J8" r:id="rId2"/>
    <hyperlink ref="H52" r:id="rId3"/>
    <hyperlink ref="J52" r:id="rId4"/>
    <hyperlink ref="H53" r:id="rId5"/>
    <hyperlink ref="J53" r:id="rId6"/>
    <hyperlink ref="H54" r:id="rId7"/>
    <hyperlink ref="J54" r:id="rId8"/>
    <hyperlink ref="H56" r:id="rId9"/>
    <hyperlink ref="J56" r:id="rId10"/>
    <hyperlink ref="J57" r:id="rId11"/>
    <hyperlink ref="J59" r:id="rId12" tooltip="https://apizaco.gob.mx/4to.%20Trimestre%20de%20Actividades%20Coordinaci%C3%B3n%20de%20Cultura/formato-solicitud-cambio-domicilio-2025.pdf"/>
    <hyperlink ref="J61" r:id="rId13" tooltip="https://apizaco.gob.mx/4to.%20Trimestre%20de%20Actividades%20Coordinaci%C3%B3n%20de%20Cultura/formato-refrendo-2025.pdf"/>
    <hyperlink ref="J60" r:id="rId14" tooltip="https://apizaco.gob.mx/4to.%20Trimestre%20de%20Actividades%20Coordinaci%C3%B3n%20de%20Cultura/formato-solicitud-cambio-domicilio-2025.pdf"/>
    <hyperlink ref="J62" r:id="rId15" tooltip="https://apizaco.gob.mx/4to.%20Trimestre%20de%20Actividades%20Coordinaci%C3%B3n%20de%20Cultura/formato-refrendo-2025.pdf"/>
    <hyperlink ref="J64" r:id="rId16" tooltip="https://apizaco.gob.mx/4to.%20Trimestre%20de%20Actividades%20Coordinaci%C3%B3n%20de%20Cultura/formato-refrendo-2025.pdf"/>
    <hyperlink ref="J65" r:id="rId17" tooltip="https://apizaco.gob.mx/4to.%20Trimestre%20de%20Actividades%20Coordinaci%C3%B3n%20de%20Cultura/formato-refrendo-2025.pdf"/>
    <hyperlink ref="H61" r:id="rId18"/>
    <hyperlink ref="H62" r:id="rId19"/>
    <hyperlink ref="H64" r:id="rId20"/>
    <hyperlink ref="H65" r:id="rId21"/>
  </hyperlinks>
  <pageMargins left="0.7" right="0.7" top="0.75" bottom="0.75" header="0.3" footer="0.3"/>
  <pageSetup paperSize="9" orientation="portrait" horizontalDpi="0" verticalDpi="0"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3" workbookViewId="0">
      <selection activeCell="H16" sqref="H16"/>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347</v>
      </c>
      <c r="C4" s="10" t="s">
        <v>348</v>
      </c>
      <c r="D4" t="s">
        <v>123</v>
      </c>
      <c r="E4" t="s">
        <v>355</v>
      </c>
      <c r="F4">
        <v>101</v>
      </c>
      <c r="G4" t="s">
        <v>352</v>
      </c>
      <c r="H4" t="s">
        <v>140</v>
      </c>
      <c r="I4" t="s">
        <v>353</v>
      </c>
      <c r="J4">
        <v>1</v>
      </c>
      <c r="K4" t="s">
        <v>354</v>
      </c>
      <c r="L4">
        <v>5</v>
      </c>
      <c r="M4" t="s">
        <v>354</v>
      </c>
      <c r="N4">
        <v>29</v>
      </c>
      <c r="O4" t="s">
        <v>191</v>
      </c>
      <c r="P4">
        <v>90300</v>
      </c>
      <c r="Q4" t="s">
        <v>356</v>
      </c>
    </row>
    <row r="5" spans="1:17">
      <c r="A5">
        <v>2</v>
      </c>
      <c r="B5" t="s">
        <v>362</v>
      </c>
      <c r="C5" s="6" t="s">
        <v>363</v>
      </c>
      <c r="D5" t="s">
        <v>115</v>
      </c>
      <c r="E5" t="s">
        <v>365</v>
      </c>
      <c r="F5">
        <v>2</v>
      </c>
      <c r="G5" t="s">
        <v>366</v>
      </c>
      <c r="H5" t="s">
        <v>156</v>
      </c>
      <c r="I5" t="s">
        <v>367</v>
      </c>
      <c r="J5">
        <v>3</v>
      </c>
      <c r="K5" t="s">
        <v>367</v>
      </c>
      <c r="L5">
        <v>5</v>
      </c>
      <c r="M5" t="s">
        <v>368</v>
      </c>
      <c r="N5">
        <v>29</v>
      </c>
      <c r="O5" t="s">
        <v>191</v>
      </c>
      <c r="P5">
        <v>90403</v>
      </c>
      <c r="Q5" t="s">
        <v>369</v>
      </c>
    </row>
    <row r="6" spans="1:17">
      <c r="A6">
        <v>3</v>
      </c>
      <c r="B6">
        <v>2412208265</v>
      </c>
      <c r="D6" t="s">
        <v>110</v>
      </c>
      <c r="E6" t="s">
        <v>425</v>
      </c>
      <c r="F6" t="s">
        <v>366</v>
      </c>
      <c r="G6" t="s">
        <v>366</v>
      </c>
      <c r="H6" t="s">
        <v>156</v>
      </c>
      <c r="I6" t="s">
        <v>426</v>
      </c>
      <c r="J6">
        <v>10</v>
      </c>
      <c r="K6" t="s">
        <v>420</v>
      </c>
      <c r="L6">
        <v>3</v>
      </c>
      <c r="M6" t="s">
        <v>345</v>
      </c>
      <c r="N6">
        <v>29</v>
      </c>
      <c r="O6" t="s">
        <v>191</v>
      </c>
      <c r="P6">
        <v>90402</v>
      </c>
      <c r="Q6" t="s">
        <v>395</v>
      </c>
    </row>
    <row r="7" spans="1:17">
      <c r="A7">
        <v>4</v>
      </c>
      <c r="B7" t="s">
        <v>435</v>
      </c>
      <c r="D7" t="s">
        <v>115</v>
      </c>
      <c r="E7" t="s">
        <v>115</v>
      </c>
      <c r="F7">
        <v>1009</v>
      </c>
      <c r="H7" t="s">
        <v>140</v>
      </c>
      <c r="I7" t="s">
        <v>431</v>
      </c>
      <c r="J7" t="s">
        <v>432</v>
      </c>
      <c r="K7" t="s">
        <v>433</v>
      </c>
      <c r="L7" t="s">
        <v>434</v>
      </c>
      <c r="M7" t="s">
        <v>345</v>
      </c>
      <c r="N7">
        <v>29</v>
      </c>
      <c r="O7" t="s">
        <v>191</v>
      </c>
      <c r="P7">
        <v>90300</v>
      </c>
    </row>
    <row r="8" spans="1:17">
      <c r="A8">
        <v>5</v>
      </c>
      <c r="C8" s="14" t="s">
        <v>469</v>
      </c>
      <c r="D8" t="s">
        <v>123</v>
      </c>
      <c r="E8" t="s">
        <v>468</v>
      </c>
      <c r="F8">
        <v>206</v>
      </c>
      <c r="G8" t="s">
        <v>352</v>
      </c>
      <c r="H8" t="s">
        <v>140</v>
      </c>
      <c r="I8" t="s">
        <v>353</v>
      </c>
      <c r="J8">
        <v>3</v>
      </c>
      <c r="K8" t="s">
        <v>354</v>
      </c>
      <c r="L8">
        <v>5</v>
      </c>
      <c r="M8" t="s">
        <v>354</v>
      </c>
      <c r="N8">
        <v>29</v>
      </c>
      <c r="O8" t="s">
        <v>191</v>
      </c>
      <c r="P8">
        <v>90300</v>
      </c>
      <c r="Q8" t="s">
        <v>356</v>
      </c>
    </row>
    <row r="9" spans="1:17">
      <c r="A9">
        <v>6</v>
      </c>
      <c r="B9" t="s">
        <v>483</v>
      </c>
      <c r="C9" s="6" t="s">
        <v>484</v>
      </c>
      <c r="D9" t="s">
        <v>123</v>
      </c>
      <c r="E9" t="s">
        <v>355</v>
      </c>
      <c r="F9" t="s">
        <v>359</v>
      </c>
      <c r="G9" t="s">
        <v>359</v>
      </c>
      <c r="H9" t="s">
        <v>140</v>
      </c>
      <c r="I9" t="s">
        <v>486</v>
      </c>
      <c r="J9">
        <v>5</v>
      </c>
      <c r="K9" t="s">
        <v>354</v>
      </c>
      <c r="L9">
        <v>9</v>
      </c>
      <c r="M9" t="s">
        <v>354</v>
      </c>
      <c r="N9">
        <v>29</v>
      </c>
      <c r="O9" t="s">
        <v>191</v>
      </c>
      <c r="P9">
        <v>90300</v>
      </c>
    </row>
    <row r="10" spans="1:17">
      <c r="A10">
        <v>7</v>
      </c>
      <c r="B10">
        <v>2414177862</v>
      </c>
      <c r="C10" s="15" t="s">
        <v>505</v>
      </c>
      <c r="D10" t="s">
        <v>134</v>
      </c>
      <c r="E10" t="s">
        <v>501</v>
      </c>
      <c r="F10" t="s">
        <v>502</v>
      </c>
      <c r="G10" t="s">
        <v>502</v>
      </c>
      <c r="H10" t="s">
        <v>140</v>
      </c>
      <c r="I10" t="s">
        <v>503</v>
      </c>
      <c r="J10">
        <v>1</v>
      </c>
      <c r="K10" t="s">
        <v>354</v>
      </c>
      <c r="L10">
        <v>3</v>
      </c>
      <c r="M10" t="s">
        <v>354</v>
      </c>
      <c r="N10">
        <v>5</v>
      </c>
      <c r="O10" t="s">
        <v>191</v>
      </c>
      <c r="P10">
        <v>90356</v>
      </c>
    </row>
    <row r="11" spans="1:17">
      <c r="A11">
        <v>8</v>
      </c>
      <c r="B11" t="s">
        <v>524</v>
      </c>
      <c r="C11" t="s">
        <v>523</v>
      </c>
      <c r="D11" t="s">
        <v>123</v>
      </c>
      <c r="E11" t="s">
        <v>355</v>
      </c>
      <c r="F11" t="s">
        <v>359</v>
      </c>
      <c r="G11" t="s">
        <v>359</v>
      </c>
      <c r="H11" t="s">
        <v>140</v>
      </c>
      <c r="I11" t="s">
        <v>353</v>
      </c>
      <c r="J11">
        <v>5</v>
      </c>
      <c r="K11" t="s">
        <v>354</v>
      </c>
      <c r="L11" t="s">
        <v>519</v>
      </c>
      <c r="M11" t="s">
        <v>354</v>
      </c>
      <c r="N11">
        <v>9</v>
      </c>
      <c r="O11" t="s">
        <v>191</v>
      </c>
      <c r="P11" t="s">
        <v>521</v>
      </c>
      <c r="Q11" t="s">
        <v>504</v>
      </c>
    </row>
    <row r="12" spans="1:17">
      <c r="A12">
        <v>9</v>
      </c>
      <c r="B12" t="s">
        <v>540</v>
      </c>
      <c r="C12" s="6" t="s">
        <v>541</v>
      </c>
      <c r="D12" t="s">
        <v>134</v>
      </c>
      <c r="E12" t="s">
        <v>536</v>
      </c>
      <c r="F12">
        <v>3303</v>
      </c>
      <c r="G12" t="s">
        <v>359</v>
      </c>
      <c r="H12" t="s">
        <v>140</v>
      </c>
      <c r="I12" t="s">
        <v>537</v>
      </c>
      <c r="J12">
        <v>3</v>
      </c>
      <c r="K12" t="s">
        <v>538</v>
      </c>
      <c r="L12">
        <v>43</v>
      </c>
      <c r="M12" t="s">
        <v>539</v>
      </c>
      <c r="N12">
        <v>29</v>
      </c>
      <c r="O12" t="s">
        <v>191</v>
      </c>
      <c r="P12">
        <v>90380</v>
      </c>
      <c r="Q12" t="s">
        <v>356</v>
      </c>
    </row>
    <row r="13" spans="1:17">
      <c r="A13">
        <v>10</v>
      </c>
      <c r="B13" s="17" t="s">
        <v>557</v>
      </c>
      <c r="C13" s="22" t="s">
        <v>558</v>
      </c>
      <c r="D13" s="17" t="s">
        <v>134</v>
      </c>
      <c r="E13" s="17" t="s">
        <v>550</v>
      </c>
      <c r="F13" s="17" t="s">
        <v>551</v>
      </c>
      <c r="G13" s="17" t="s">
        <v>551</v>
      </c>
      <c r="H13" s="17" t="s">
        <v>140</v>
      </c>
      <c r="I13" s="17" t="s">
        <v>559</v>
      </c>
      <c r="J13" s="17"/>
      <c r="K13" s="17" t="s">
        <v>552</v>
      </c>
      <c r="L13" s="21">
        <v>3</v>
      </c>
      <c r="M13" s="17" t="s">
        <v>354</v>
      </c>
      <c r="N13" s="21">
        <v>29</v>
      </c>
      <c r="O13" s="17" t="s">
        <v>191</v>
      </c>
      <c r="P13" s="21">
        <v>90405</v>
      </c>
      <c r="Q13" s="17" t="s">
        <v>504</v>
      </c>
    </row>
    <row r="14" spans="1:17">
      <c r="A14">
        <v>11</v>
      </c>
      <c r="D14" t="s">
        <v>115</v>
      </c>
      <c r="E14" t="s">
        <v>620</v>
      </c>
      <c r="F14">
        <v>206</v>
      </c>
      <c r="G14" t="s">
        <v>359</v>
      </c>
      <c r="H14" t="s">
        <v>140</v>
      </c>
      <c r="I14" t="s">
        <v>353</v>
      </c>
      <c r="J14">
        <v>3</v>
      </c>
      <c r="K14" t="s">
        <v>354</v>
      </c>
      <c r="L14">
        <v>5</v>
      </c>
      <c r="M14" t="s">
        <v>354</v>
      </c>
      <c r="N14">
        <v>3</v>
      </c>
      <c r="O14" t="s">
        <v>191</v>
      </c>
      <c r="P14">
        <v>90300</v>
      </c>
    </row>
    <row r="15" spans="1:17">
      <c r="A15">
        <v>12</v>
      </c>
      <c r="B15" t="s">
        <v>624</v>
      </c>
      <c r="C15" s="6" t="s">
        <v>625</v>
      </c>
      <c r="D15" t="s">
        <v>123</v>
      </c>
      <c r="E15" t="s">
        <v>468</v>
      </c>
      <c r="F15">
        <v>206</v>
      </c>
      <c r="G15" t="s">
        <v>627</v>
      </c>
      <c r="H15" t="s">
        <v>140</v>
      </c>
      <c r="I15" t="s">
        <v>353</v>
      </c>
      <c r="J15">
        <v>5</v>
      </c>
      <c r="K15" t="s">
        <v>354</v>
      </c>
      <c r="L15">
        <v>3</v>
      </c>
      <c r="M15" t="s">
        <v>354</v>
      </c>
      <c r="N15">
        <v>29</v>
      </c>
      <c r="O15" t="s">
        <v>191</v>
      </c>
      <c r="P15">
        <v>90300</v>
      </c>
    </row>
    <row r="16" spans="1:17">
      <c r="A16">
        <v>13</v>
      </c>
      <c r="C16" s="31" t="s">
        <v>646</v>
      </c>
      <c r="D16" s="26" t="s">
        <v>123</v>
      </c>
      <c r="E16" s="30" t="s">
        <v>644</v>
      </c>
      <c r="F16" s="26" t="s">
        <v>648</v>
      </c>
      <c r="G16" s="26" t="s">
        <v>648</v>
      </c>
      <c r="H16" s="26" t="s">
        <v>140</v>
      </c>
      <c r="I16" s="30" t="s">
        <v>503</v>
      </c>
      <c r="J16" s="26">
        <v>1</v>
      </c>
      <c r="K16" s="26" t="s">
        <v>368</v>
      </c>
      <c r="L16" s="26">
        <v>5</v>
      </c>
      <c r="M16" s="26" t="s">
        <v>368</v>
      </c>
      <c r="N16" s="26">
        <v>29</v>
      </c>
      <c r="O16" s="26" t="s">
        <v>191</v>
      </c>
      <c r="P16" s="26">
        <v>90356</v>
      </c>
      <c r="Q16" s="26" t="s">
        <v>645</v>
      </c>
    </row>
    <row r="17" spans="1:17">
      <c r="A17">
        <v>14</v>
      </c>
      <c r="B17" s="3" t="s">
        <v>687</v>
      </c>
      <c r="D17" s="3" t="s">
        <v>115</v>
      </c>
      <c r="E17" s="3" t="s">
        <v>620</v>
      </c>
      <c r="F17" s="3">
        <v>206</v>
      </c>
      <c r="G17" s="3" t="s">
        <v>359</v>
      </c>
      <c r="H17" s="3" t="s">
        <v>140</v>
      </c>
      <c r="I17" s="3" t="s">
        <v>353</v>
      </c>
      <c r="J17" s="3">
        <v>3</v>
      </c>
      <c r="K17" s="3" t="s">
        <v>354</v>
      </c>
      <c r="L17" s="3">
        <v>5</v>
      </c>
      <c r="M17" s="3" t="s">
        <v>354</v>
      </c>
      <c r="N17" s="3">
        <v>3</v>
      </c>
      <c r="O17" s="3" t="s">
        <v>191</v>
      </c>
      <c r="P17" s="3">
        <v>90300</v>
      </c>
      <c r="Q17" s="3"/>
    </row>
  </sheetData>
  <dataValidations count="11">
    <dataValidation type="list" allowBlank="1" showErrorMessage="1" sqref="D4:D6 D8:D9 D11:D13 D15:D16 D18:D201">
      <formula1>Hidden_1_Tabla_4361273</formula1>
    </dataValidation>
    <dataValidation type="list" allowBlank="1" showErrorMessage="1" sqref="H4:H6 H8 H11 H13 H15:H16 H18:H201">
      <formula1>Hidden_2_Tabla_4361277</formula1>
    </dataValidation>
    <dataValidation type="list" allowBlank="1" showErrorMessage="1" sqref="O4:O6 O8 O11 O13 O15:O16 O18:O201">
      <formula1>Hidden_3_Tabla_43612714</formula1>
    </dataValidation>
    <dataValidation type="list" allowBlank="1" showErrorMessage="1" sqref="D7:E7">
      <formula1>Hidden_1_Tabla_5664023</formula1>
    </dataValidation>
    <dataValidation type="list" allowBlank="1" showErrorMessage="1" sqref="O7 O9">
      <formula1>Hidden_3_Tabla_56640214</formula1>
    </dataValidation>
    <dataValidation type="list" allowBlank="1" showErrorMessage="1" sqref="H7 H9">
      <formula1>Hidden_2_Tabla_5664027</formula1>
    </dataValidation>
    <dataValidation type="list" allowBlank="1" showErrorMessage="1" sqref="D10 D14 D17">
      <formula1>Hidden_1_Tabla_4361262</formula1>
    </dataValidation>
    <dataValidation type="list" allowBlank="1" showErrorMessage="1" sqref="H10 H14 H17">
      <formula1>Hidden_2_Tabla_4361266</formula1>
    </dataValidation>
    <dataValidation type="list" allowBlank="1" showErrorMessage="1" sqref="O10 O12">
      <formula1>Hidden_3_Tabla_43611213</formula1>
    </dataValidation>
    <dataValidation type="list" allowBlank="1" showErrorMessage="1" sqref="H12">
      <formula1>Hidden_2_Tabla_4361126</formula1>
    </dataValidation>
    <dataValidation type="list" allowBlank="1" showErrorMessage="1" sqref="O14 O17">
      <formula1>Hidden_3_Tabla_43612613</formula1>
    </dataValidation>
  </dataValidations>
  <hyperlinks>
    <hyperlink ref="C4" r:id="rId1"/>
    <hyperlink ref="C5" r:id="rId2"/>
    <hyperlink ref="C8" r:id="rId3" display="mailto:mujer@apizaco.gob.mx"/>
    <hyperlink ref="C9" r:id="rId4"/>
    <hyperlink ref="C10" r:id="rId5"/>
    <hyperlink ref="C12" r:id="rId6"/>
    <hyperlink ref="C13" r:id="rId7"/>
    <hyperlink ref="C15" r:id="rId8"/>
    <hyperlink ref="C16" r:id="rId9"/>
  </hyperlinks>
  <pageMargins left="0.7" right="0.7" top="0.75" bottom="0.75" header="0.3" footer="0.3"/>
  <pageSetup paperSize="9" orientation="portrait" horizontalDpi="0" verticalDpi="0"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N17" sqref="N17"/>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328</v>
      </c>
      <c r="C4" t="s">
        <v>123</v>
      </c>
      <c r="D4" t="s">
        <v>342</v>
      </c>
      <c r="E4">
        <v>101</v>
      </c>
      <c r="F4" t="s">
        <v>343</v>
      </c>
      <c r="G4" t="s">
        <v>140</v>
      </c>
      <c r="H4" t="s">
        <v>344</v>
      </c>
      <c r="I4">
        <v>1</v>
      </c>
      <c r="J4" t="s">
        <v>345</v>
      </c>
      <c r="K4">
        <v>3</v>
      </c>
      <c r="L4" t="s">
        <v>345</v>
      </c>
      <c r="M4">
        <v>5</v>
      </c>
      <c r="N4" t="s">
        <v>191</v>
      </c>
      <c r="O4">
        <v>90300</v>
      </c>
      <c r="P4" t="s">
        <v>346</v>
      </c>
      <c r="Q4" t="s">
        <v>347</v>
      </c>
      <c r="R4" s="9" t="s">
        <v>348</v>
      </c>
      <c r="S4" t="s">
        <v>349</v>
      </c>
    </row>
    <row r="5" spans="1:19">
      <c r="A5">
        <v>2</v>
      </c>
      <c r="B5" t="s">
        <v>357</v>
      </c>
      <c r="C5" t="s">
        <v>115</v>
      </c>
      <c r="D5" t="s">
        <v>358</v>
      </c>
      <c r="E5">
        <v>2</v>
      </c>
      <c r="F5" t="s">
        <v>359</v>
      </c>
      <c r="G5" t="s">
        <v>156</v>
      </c>
      <c r="H5" t="s">
        <v>360</v>
      </c>
      <c r="I5">
        <v>3</v>
      </c>
      <c r="J5" t="s">
        <v>360</v>
      </c>
      <c r="K5">
        <v>5</v>
      </c>
      <c r="L5" t="s">
        <v>354</v>
      </c>
      <c r="M5">
        <v>29</v>
      </c>
      <c r="N5" t="s">
        <v>191</v>
      </c>
      <c r="O5">
        <v>90403</v>
      </c>
      <c r="P5" t="s">
        <v>361</v>
      </c>
      <c r="Q5" t="s">
        <v>362</v>
      </c>
      <c r="R5" s="6" t="s">
        <v>363</v>
      </c>
      <c r="S5" t="s">
        <v>364</v>
      </c>
    </row>
    <row r="6" spans="1:19">
      <c r="A6">
        <v>3</v>
      </c>
      <c r="B6" t="s">
        <v>418</v>
      </c>
      <c r="C6" t="s">
        <v>110</v>
      </c>
      <c r="D6" t="s">
        <v>419</v>
      </c>
      <c r="E6" t="s">
        <v>366</v>
      </c>
      <c r="F6" t="s">
        <v>366</v>
      </c>
      <c r="G6" t="s">
        <v>140</v>
      </c>
      <c r="H6" t="s">
        <v>420</v>
      </c>
      <c r="I6">
        <v>10</v>
      </c>
      <c r="J6" t="s">
        <v>421</v>
      </c>
      <c r="K6">
        <v>3</v>
      </c>
      <c r="L6" t="s">
        <v>345</v>
      </c>
      <c r="M6">
        <v>29</v>
      </c>
      <c r="N6" t="s">
        <v>191</v>
      </c>
      <c r="O6">
        <v>90402</v>
      </c>
      <c r="P6" t="s">
        <v>422</v>
      </c>
      <c r="R6" s="6" t="s">
        <v>423</v>
      </c>
      <c r="S6" t="s">
        <v>424</v>
      </c>
    </row>
    <row r="7" spans="1:19">
      <c r="A7">
        <v>4</v>
      </c>
      <c r="B7" t="s">
        <v>429</v>
      </c>
      <c r="C7" t="s">
        <v>115</v>
      </c>
      <c r="D7" t="s">
        <v>430</v>
      </c>
      <c r="E7">
        <v>1009</v>
      </c>
      <c r="G7" t="s">
        <v>140</v>
      </c>
      <c r="H7" t="s">
        <v>431</v>
      </c>
      <c r="I7" t="s">
        <v>432</v>
      </c>
      <c r="J7" t="s">
        <v>433</v>
      </c>
      <c r="K7" t="s">
        <v>434</v>
      </c>
      <c r="L7" t="s">
        <v>345</v>
      </c>
      <c r="M7">
        <v>29</v>
      </c>
      <c r="N7" t="s">
        <v>191</v>
      </c>
      <c r="O7">
        <v>90300</v>
      </c>
      <c r="Q7" t="s">
        <v>435</v>
      </c>
      <c r="R7" s="6"/>
      <c r="S7" t="s">
        <v>436</v>
      </c>
    </row>
    <row r="8" spans="1:19">
      <c r="A8">
        <v>5</v>
      </c>
      <c r="B8" t="s">
        <v>467</v>
      </c>
      <c r="C8" t="s">
        <v>123</v>
      </c>
      <c r="D8" t="s">
        <v>468</v>
      </c>
      <c r="E8">
        <v>206</v>
      </c>
      <c r="F8" t="s">
        <v>359</v>
      </c>
      <c r="G8" t="s">
        <v>140</v>
      </c>
      <c r="H8" t="s">
        <v>353</v>
      </c>
      <c r="I8">
        <v>3</v>
      </c>
      <c r="J8" t="s">
        <v>354</v>
      </c>
      <c r="K8">
        <v>5</v>
      </c>
      <c r="L8" t="s">
        <v>354</v>
      </c>
      <c r="M8">
        <v>29</v>
      </c>
      <c r="N8" t="s">
        <v>191</v>
      </c>
      <c r="O8">
        <v>90300</v>
      </c>
      <c r="P8" t="s">
        <v>356</v>
      </c>
      <c r="R8" s="14" t="s">
        <v>469</v>
      </c>
      <c r="S8" t="s">
        <v>470</v>
      </c>
    </row>
    <row r="9" spans="1:19">
      <c r="A9">
        <v>6</v>
      </c>
      <c r="B9" t="s">
        <v>480</v>
      </c>
      <c r="C9" t="s">
        <v>123</v>
      </c>
      <c r="D9" t="s">
        <v>482</v>
      </c>
      <c r="E9" t="s">
        <v>366</v>
      </c>
      <c r="G9" t="s">
        <v>138</v>
      </c>
      <c r="H9" t="s">
        <v>354</v>
      </c>
      <c r="I9">
        <v>1</v>
      </c>
      <c r="J9" t="s">
        <v>353</v>
      </c>
      <c r="K9">
        <v>3</v>
      </c>
      <c r="L9" t="s">
        <v>354</v>
      </c>
      <c r="M9">
        <v>5</v>
      </c>
      <c r="N9" t="s">
        <v>191</v>
      </c>
      <c r="O9">
        <v>90300</v>
      </c>
      <c r="Q9" t="s">
        <v>483</v>
      </c>
      <c r="R9" s="6" t="s">
        <v>484</v>
      </c>
      <c r="S9" t="s">
        <v>485</v>
      </c>
    </row>
    <row r="10" spans="1:19">
      <c r="A10">
        <v>7</v>
      </c>
      <c r="B10" t="s">
        <v>500</v>
      </c>
      <c r="C10" t="s">
        <v>134</v>
      </c>
      <c r="D10" t="s">
        <v>501</v>
      </c>
      <c r="E10" t="s">
        <v>502</v>
      </c>
      <c r="F10" t="s">
        <v>502</v>
      </c>
      <c r="G10" t="s">
        <v>140</v>
      </c>
      <c r="H10" t="s">
        <v>503</v>
      </c>
      <c r="I10">
        <v>1</v>
      </c>
      <c r="J10" t="s">
        <v>354</v>
      </c>
      <c r="K10">
        <v>3</v>
      </c>
      <c r="L10" t="s">
        <v>354</v>
      </c>
      <c r="M10">
        <v>5</v>
      </c>
      <c r="N10" t="s">
        <v>191</v>
      </c>
      <c r="O10">
        <v>90356</v>
      </c>
      <c r="P10" t="s">
        <v>504</v>
      </c>
      <c r="Q10">
        <v>2414177862</v>
      </c>
      <c r="R10" s="15" t="s">
        <v>505</v>
      </c>
      <c r="S10" t="s">
        <v>506</v>
      </c>
    </row>
    <row r="11" spans="1:19">
      <c r="A11">
        <v>8</v>
      </c>
      <c r="B11" t="s">
        <v>518</v>
      </c>
      <c r="C11" t="s">
        <v>123</v>
      </c>
      <c r="D11" t="s">
        <v>355</v>
      </c>
      <c r="E11" t="s">
        <v>366</v>
      </c>
      <c r="F11" t="s">
        <v>366</v>
      </c>
      <c r="G11" t="s">
        <v>140</v>
      </c>
      <c r="H11" t="s">
        <v>353</v>
      </c>
      <c r="I11" t="s">
        <v>7</v>
      </c>
      <c r="J11" t="s">
        <v>354</v>
      </c>
      <c r="K11" t="s">
        <v>519</v>
      </c>
      <c r="L11" t="s">
        <v>354</v>
      </c>
      <c r="M11" t="s">
        <v>520</v>
      </c>
      <c r="N11" t="s">
        <v>191</v>
      </c>
      <c r="O11" t="s">
        <v>521</v>
      </c>
      <c r="P11" t="s">
        <v>504</v>
      </c>
      <c r="Q11" t="s">
        <v>522</v>
      </c>
      <c r="R11" s="6" t="s">
        <v>523</v>
      </c>
      <c r="S11" t="s">
        <v>349</v>
      </c>
    </row>
    <row r="12" spans="1:19">
      <c r="A12">
        <v>9</v>
      </c>
      <c r="B12" t="s">
        <v>535</v>
      </c>
      <c r="C12" t="s">
        <v>134</v>
      </c>
      <c r="D12" t="s">
        <v>536</v>
      </c>
      <c r="E12">
        <v>3303</v>
      </c>
      <c r="F12" t="s">
        <v>359</v>
      </c>
      <c r="G12" t="s">
        <v>140</v>
      </c>
      <c r="H12" t="s">
        <v>537</v>
      </c>
      <c r="I12">
        <v>3</v>
      </c>
      <c r="J12" t="s">
        <v>538</v>
      </c>
      <c r="K12">
        <v>43</v>
      </c>
      <c r="L12" t="s">
        <v>539</v>
      </c>
      <c r="M12">
        <v>29</v>
      </c>
      <c r="N12" t="s">
        <v>191</v>
      </c>
      <c r="O12">
        <v>90380</v>
      </c>
      <c r="P12" t="s">
        <v>356</v>
      </c>
      <c r="Q12" t="s">
        <v>540</v>
      </c>
      <c r="R12" s="6" t="s">
        <v>541</v>
      </c>
      <c r="S12" t="s">
        <v>542</v>
      </c>
    </row>
    <row r="13" spans="1:19" ht="18" customHeight="1">
      <c r="A13">
        <v>10</v>
      </c>
      <c r="B13" s="17" t="s">
        <v>549</v>
      </c>
      <c r="C13" s="17" t="s">
        <v>134</v>
      </c>
      <c r="D13" s="17" t="s">
        <v>550</v>
      </c>
      <c r="E13" s="17" t="s">
        <v>551</v>
      </c>
      <c r="F13" s="17" t="s">
        <v>551</v>
      </c>
      <c r="G13" s="17" t="s">
        <v>140</v>
      </c>
      <c r="H13" s="17" t="s">
        <v>552</v>
      </c>
      <c r="I13" s="21">
        <v>6</v>
      </c>
      <c r="J13" s="17" t="s">
        <v>553</v>
      </c>
      <c r="K13" s="21">
        <v>3</v>
      </c>
      <c r="L13" s="17" t="s">
        <v>354</v>
      </c>
      <c r="M13" s="21">
        <v>29</v>
      </c>
      <c r="N13" s="17" t="s">
        <v>191</v>
      </c>
      <c r="O13" s="21">
        <v>90405</v>
      </c>
      <c r="P13" s="17" t="s">
        <v>504</v>
      </c>
      <c r="Q13" s="21" t="s">
        <v>554</v>
      </c>
      <c r="R13" s="22" t="s">
        <v>555</v>
      </c>
      <c r="S13" s="19" t="s">
        <v>556</v>
      </c>
    </row>
    <row r="14" spans="1:19">
      <c r="A14">
        <v>11</v>
      </c>
      <c r="B14" t="s">
        <v>619</v>
      </c>
      <c r="C14" t="s">
        <v>115</v>
      </c>
      <c r="D14" t="s">
        <v>620</v>
      </c>
      <c r="E14">
        <v>206</v>
      </c>
      <c r="F14" t="s">
        <v>359</v>
      </c>
      <c r="G14" t="s">
        <v>140</v>
      </c>
      <c r="H14" t="s">
        <v>353</v>
      </c>
      <c r="I14">
        <v>3</v>
      </c>
      <c r="J14" t="s">
        <v>354</v>
      </c>
      <c r="K14">
        <v>5</v>
      </c>
      <c r="L14" t="s">
        <v>354</v>
      </c>
      <c r="M14">
        <v>3</v>
      </c>
      <c r="N14" t="s">
        <v>191</v>
      </c>
      <c r="O14">
        <v>90300</v>
      </c>
      <c r="S14" t="s">
        <v>621</v>
      </c>
    </row>
    <row r="15" spans="1:19">
      <c r="A15">
        <v>12</v>
      </c>
      <c r="B15" t="s">
        <v>622</v>
      </c>
      <c r="C15" t="s">
        <v>123</v>
      </c>
      <c r="D15" s="27" t="s">
        <v>623</v>
      </c>
      <c r="E15" s="28">
        <v>206</v>
      </c>
      <c r="G15" t="s">
        <v>138</v>
      </c>
      <c r="H15" t="s">
        <v>345</v>
      </c>
      <c r="I15">
        <v>3</v>
      </c>
      <c r="J15" t="s">
        <v>345</v>
      </c>
      <c r="K15">
        <v>5</v>
      </c>
      <c r="L15" t="s">
        <v>345</v>
      </c>
      <c r="M15">
        <v>29</v>
      </c>
      <c r="N15" t="s">
        <v>191</v>
      </c>
      <c r="O15">
        <v>90300</v>
      </c>
      <c r="Q15" t="s">
        <v>624</v>
      </c>
      <c r="R15" s="6" t="s">
        <v>625</v>
      </c>
      <c r="S15" t="s">
        <v>626</v>
      </c>
    </row>
    <row r="16" spans="1:19" ht="19.5" customHeight="1">
      <c r="A16">
        <v>13</v>
      </c>
      <c r="B16" s="30" t="s">
        <v>643</v>
      </c>
      <c r="C16" s="26" t="s">
        <v>123</v>
      </c>
      <c r="D16" s="30" t="s">
        <v>644</v>
      </c>
      <c r="E16" s="30" t="s">
        <v>627</v>
      </c>
      <c r="F16" s="30" t="s">
        <v>359</v>
      </c>
      <c r="G16" s="26" t="s">
        <v>140</v>
      </c>
      <c r="H16" s="30" t="s">
        <v>503</v>
      </c>
      <c r="I16" s="30">
        <v>1</v>
      </c>
      <c r="J16" s="30" t="s">
        <v>354</v>
      </c>
      <c r="K16" s="30">
        <v>5</v>
      </c>
      <c r="L16" s="30" t="s">
        <v>354</v>
      </c>
      <c r="M16" s="30">
        <v>29</v>
      </c>
      <c r="N16" s="26" t="s">
        <v>191</v>
      </c>
      <c r="O16" s="30">
        <v>90356</v>
      </c>
      <c r="P16" s="30" t="s">
        <v>645</v>
      </c>
      <c r="Q16" s="30" t="s">
        <v>645</v>
      </c>
      <c r="R16" s="31" t="s">
        <v>646</v>
      </c>
      <c r="S16" s="30" t="s">
        <v>647</v>
      </c>
    </row>
    <row r="17" spans="1:19">
      <c r="A17">
        <v>14</v>
      </c>
      <c r="B17" s="3" t="s">
        <v>685</v>
      </c>
      <c r="C17" s="3" t="s">
        <v>123</v>
      </c>
      <c r="D17" s="3" t="s">
        <v>686</v>
      </c>
      <c r="E17" s="3">
        <v>206</v>
      </c>
      <c r="F17" s="3"/>
      <c r="G17" s="3" t="s">
        <v>138</v>
      </c>
      <c r="H17" s="3" t="s">
        <v>345</v>
      </c>
      <c r="I17" s="3">
        <v>3</v>
      </c>
      <c r="J17" s="3" t="s">
        <v>345</v>
      </c>
      <c r="K17" s="3">
        <v>5</v>
      </c>
      <c r="L17" s="3" t="s">
        <v>345</v>
      </c>
      <c r="M17" s="3">
        <v>29</v>
      </c>
      <c r="N17" s="3" t="s">
        <v>191</v>
      </c>
      <c r="O17" s="3">
        <v>90300</v>
      </c>
      <c r="P17" s="3"/>
      <c r="Q17" s="3" t="s">
        <v>687</v>
      </c>
      <c r="R17" s="6"/>
      <c r="S17" s="3" t="s">
        <v>626</v>
      </c>
    </row>
  </sheetData>
  <dataValidations count="6">
    <dataValidation type="list" allowBlank="1" showErrorMessage="1" sqref="C4:C6 C8:C11 C13:C201">
      <formula1>Hidden_1_Tabla_4361262</formula1>
    </dataValidation>
    <dataValidation type="list" allowBlank="1" showErrorMessage="1" sqref="G4:G6 G8:G11 G13:G201">
      <formula1>Hidden_2_Tabla_4361266</formula1>
    </dataValidation>
    <dataValidation type="list" allowBlank="1" showErrorMessage="1" sqref="N4:N6 N8:N9 N11 N13:N201">
      <formula1>Hidden_3_Tabla_43612613</formula1>
    </dataValidation>
    <dataValidation type="list" allowBlank="1" showErrorMessage="1" sqref="N7 N10 N12">
      <formula1>Hidden_3_Tabla_43611213</formula1>
    </dataValidation>
    <dataValidation type="list" allowBlank="1" showErrorMessage="1" sqref="G7 G12">
      <formula1>Hidden_2_Tabla_4361126</formula1>
    </dataValidation>
    <dataValidation type="list" allowBlank="1" showErrorMessage="1" sqref="C7 C12">
      <formula1>Hidden_1_Tabla_4361122</formula1>
    </dataValidation>
  </dataValidations>
  <hyperlinks>
    <hyperlink ref="R4" r:id="rId1"/>
    <hyperlink ref="R5" r:id="rId2"/>
    <hyperlink ref="R6" r:id="rId3"/>
    <hyperlink ref="R8" r:id="rId4" display="mailto:mujer@apizaco.gob.mx"/>
    <hyperlink ref="R9" r:id="rId5"/>
    <hyperlink ref="R10" r:id="rId6"/>
    <hyperlink ref="R11" r:id="rId7"/>
    <hyperlink ref="R12" r:id="rId8"/>
    <hyperlink ref="R13" r:id="rId9"/>
    <hyperlink ref="R15" r:id="rId10"/>
    <hyperlink ref="R16" r:id="rId11"/>
  </hyperlinks>
  <pageMargins left="0.7" right="0.7" top="0.75" bottom="0.75" header="0.3" footer="0.3"/>
  <pageSetup paperSize="9" orientation="portrait" horizontalDpi="0" verticalDpi="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7" sqref="A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v>1</v>
      </c>
      <c r="B4" t="s">
        <v>380</v>
      </c>
    </row>
    <row r="5" spans="1:2">
      <c r="A5">
        <v>2</v>
      </c>
      <c r="B5" t="s">
        <v>507</v>
      </c>
    </row>
    <row r="6" spans="1:2">
      <c r="A6">
        <v>3</v>
      </c>
      <c r="B6" t="s">
        <v>534</v>
      </c>
    </row>
    <row r="7" spans="1:2">
      <c r="A7">
        <v>4</v>
      </c>
      <c r="B7" s="21" t="s">
        <v>548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350</v>
      </c>
      <c r="C4" s="9" t="s">
        <v>348</v>
      </c>
      <c r="D4" t="s">
        <v>123</v>
      </c>
      <c r="E4" t="s">
        <v>351</v>
      </c>
      <c r="F4">
        <v>101</v>
      </c>
      <c r="G4" t="s">
        <v>352</v>
      </c>
      <c r="H4" t="s">
        <v>140</v>
      </c>
      <c r="I4" t="s">
        <v>353</v>
      </c>
      <c r="J4">
        <v>1</v>
      </c>
      <c r="K4" t="s">
        <v>354</v>
      </c>
      <c r="L4">
        <v>5</v>
      </c>
      <c r="M4" t="s">
        <v>354</v>
      </c>
      <c r="N4">
        <v>29</v>
      </c>
      <c r="O4" t="s">
        <v>191</v>
      </c>
      <c r="P4">
        <v>90300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2026-04-16T17:05:21Z</dcterms:created>
  <dcterms:modified xsi:type="dcterms:W3CDTF">2026-04-27T15:34:39Z</dcterms:modified>
</cp:coreProperties>
</file>