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Planeacion\Downloads\"/>
    </mc:Choice>
  </mc:AlternateContent>
  <xr:revisionPtr revIDLastSave="0" documentId="13_ncr:1_{FDE70070-6573-470C-B678-4516358E5CEF}"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<sst xmlns="http://schemas.openxmlformats.org/spreadsheetml/2006/main" count="271" uniqueCount="145">
  <si>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</si>
  <si>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</si>
  <si>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</si>
  <si>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</si>
  <si>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</si>
  <si>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</si>
  <si>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</si>
  <si>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</si>
  <si>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</si>
  <si>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</si>
  <si>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</si>
  <si>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</si>
  <si>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</si>
  <si>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</si>
  <si>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</si>
  <si>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</si>
  <si>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</si>
  <si>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</si>
  <si>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</si>
  <si>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</si>
  <si>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</si>
  <si>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</si>
  <si>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</si>
  <si>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</si>
  <si>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</si>
  <si>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</si>
  <si>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</si>
  <si>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</si>
  <si>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</si>
  <si>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</si>
  <si>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435716</t>
  </si>
  <si>
    <t>435718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</si>
  <si>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</si>
  <si>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</si>
  <si>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</si>
  <si>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</si>
  <si>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</si>
  <si>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</si>
  <si>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</si>
  <si>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</si>
  <si>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</si>
  <si>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</si>
  <si>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</si>
  <si>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</si>
  <si>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</si>
  <si>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</si>
  <si>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</si>
  <si>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</si>
  <si>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</si>
  <si>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</si>
  <si>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</si>
  <si>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</si>
  <si>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</si>
  <si>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</si>
  <si>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Conseguir la implementación de los elementos de movilidad urbana sustentable en una primera etapa en la zona centro de la ciudad de Apizaco, para ello se utilizaran mejoras en las vialidades para peatones, para los ciclistas, el transporte urbano  y para los automovilistas.</t>
  </si>
  <si>
    <t>Índice de avance en la estrategia de movilidad urbana sustentable EMUS</t>
  </si>
  <si>
    <t>Eficacia</t>
  </si>
  <si>
    <t>vincular a través de la secretaría de desarrollo agrario, territorial y urbano en la estrategia de movilidad urbana sustentable EMUS CECI.</t>
  </si>
  <si>
    <t>Porcentaje</t>
  </si>
  <si>
    <t>anualmente</t>
  </si>
  <si>
    <t>Avanzar en la 5 modalidades de la EMUS</t>
  </si>
  <si>
    <t>Sin ajustes</t>
  </si>
  <si>
    <t>Plan de movilidad integral de la ciudad de Apizaco2023</t>
  </si>
  <si>
    <t xml:space="preserve">Planeación y Evaluación </t>
  </si>
  <si>
    <t>El programa engloba el proyecto y orienta a fomentar la igualdad de Género, la integración familiar y el impulso de valores que permitan concientizar al género masculino y brindar las mismas oportunidades tanto como en el hogar como laboralmente, así generando una mejor calidad de vida y respetando los Derechos Humanos que tenemos como personas.</t>
  </si>
  <si>
    <t>Campañas de concientización en temas de equidad de género dirigidas a la población</t>
  </si>
  <si>
    <t>Contribuir con acciones contundentes a la disminución de los índices delictivos en el municipio, basándonos en la implementación esquemas de prevención del delito, de la profesionalización del personal.</t>
  </si>
  <si>
    <t>porcentaje</t>
  </si>
  <si>
    <t>Incrementar cada año el numero de campañas realizadas por el instituto municipal de la mujer</t>
  </si>
  <si>
    <t>Programa municipal de Equidad de genero Apizaco 2023</t>
  </si>
  <si>
    <t>Mejorar la infraestructura del rastro municipal, así como la calidad en los procesos que se ejecutan, asegurando con ello; que el mayor número de sacrificios de ganado en el municipio se realicen con las condiciones de sanidad e higiene necesarias; el cumplimiento oportuno de las normas de sacrificio que provea carne óptima para el consumo humano y la calidad en el producto que se envía para el consumo de los habitantes de Apizaco.</t>
  </si>
  <si>
    <t>Tasa de crecimiento en la recaudación por concepto de servicio de sacrificio y faenado de ganado</t>
  </si>
  <si>
    <t>El municipio utiliza un rastro que cumple con la totalidad de las características de infraestructura para brindar un servicio de calidad a los ciudadanos.</t>
  </si>
  <si>
    <t>Crecimiento en la recaudación por el servicio</t>
  </si>
  <si>
    <t>Programa municipal del rastro de Apizaco 2023</t>
  </si>
  <si>
    <t>Salvaguardar la integridad física de las personas, sus bienes y el entorno que les rodea ante situaciones de emergencia, causadas por fenómenos perturbadores de origen natural o humano, así como prevenir y controlar contingencias fomentando en todo momento la cultura de la protección civil.</t>
  </si>
  <si>
    <t>Índice de zonas de riesgo protegidas</t>
  </si>
  <si>
    <t>Este indicador se obtiene por las zonas de riesgo al espacio territorial en el que existe la probabilidad de que se produzca un daño, originado por un fenómeno perturbador.</t>
  </si>
  <si>
    <t>Lograr tener protegidas el 100% de las zonas de riesgo en el municipio</t>
  </si>
  <si>
    <t xml:space="preserve">Programa municipal de Protección civil Apizaco 2023 </t>
  </si>
  <si>
    <t>Incentivar las actividades industriales, de comercio y servicios mediante esquemas de capacitación, asociaciones y de mejora regulatoria, tendientes a incrementar este tipo de actividades en el municipio.</t>
  </si>
  <si>
    <t>Atracción y retención de inversión en el sector industrial, comercial y de servicios</t>
  </si>
  <si>
    <t>Las unidades económicas deben referirse solo al sector industrial. El indicador de aceptación (tasa superior a 0%) significara que se crearon nuevas unidades industriales, además de retener las existentes.</t>
  </si>
  <si>
    <t xml:space="preserve">Incrementar el numero de unidades economicas durante cada año </t>
  </si>
  <si>
    <t>Programa municipal de Industria, comercio y servicios de Apizaco 2023</t>
  </si>
  <si>
    <t>Atraer y retener inversión en los sectores agropecuario, ganadero, forestal y pesquero, mediante programas municipales de productividad, aprovechamiento sustentable y promoción comercial de productos locales, en coordinación con los órdenes de gobierno federal y estatal.</t>
  </si>
  <si>
    <t>Índice de asistencia de personas a talleres</t>
  </si>
  <si>
    <t>Para este indicador significará que se crearon nuevas unidades económicas dedicadas a la realización de talleres sobre la importancia de proyectos productivos en el municipio.</t>
  </si>
  <si>
    <t xml:space="preserve">Realización de dos talleres sobre importancia de proyectos productivos </t>
  </si>
  <si>
    <t xml:space="preserve">Programa municipal del sector agropecuario Apizaco 2023 </t>
  </si>
  <si>
    <t>Contribuir a incrementar los años promedio de escolaridad en la población, así como disminuir el rezago educativo en el municipio; esto en coordinación con las instancias de los órdenes de gobierno federal y estatal, fomentando y difundiendo la importancia de la educación en el desarrollo social.</t>
  </si>
  <si>
    <t>Índice de analfabetismo</t>
  </si>
  <si>
    <t>Para que se cumpla este indicador se deberá elevar la calidad y cobertura de la educación básica para la reducción del índice de analfatismo en el municipio.</t>
  </si>
  <si>
    <t xml:space="preserve">Reducir el porcentaje de resago de la educación en nuestro municipio </t>
  </si>
  <si>
    <t xml:space="preserve">Programa municipal de Educación en Apizaco 2023 </t>
  </si>
  <si>
    <t>Fomentar y estimular todas las actividades culturales y turísticas llevadas a cabo en el municipio; con la finalidad de incrementarlas en cantidad y calidad y con ello contribuir a mejorar la calidad de vida de los habitantes de Apizaco.</t>
  </si>
  <si>
    <t>Número de actividades culturales en el municipio</t>
  </si>
  <si>
    <t>El presente indicador es una medida proxy del flujo cultura y turismo en el municipio. El parámetro de aceptación (tasa superior a 0%) significa que el flujo de turistas aumentó, además de sostener el nivel existente</t>
  </si>
  <si>
    <t>Incrementar anual mente el numero de actividades realizadas por el IMCTeIM</t>
  </si>
  <si>
    <t>Programa Municipal de cultura y turismo Apizaco 2023</t>
  </si>
  <si>
    <t>Fomentar  y estimular la cultura física y el deporte a través de programas y acciones coordinadas con organismos públicos y privados para mejorar la calidad de vida de los habitantes de Apizaco, como parte de la política social del municipio.</t>
  </si>
  <si>
    <t>Número de actividades deportivas y recreativas a realizar por el municipio para la integración de la sociedad a dichas actividades</t>
  </si>
  <si>
    <t>Para impulsar la implementación de programas y acciones para la creación de espacios públicos destinados a actividades físicas y lúdicas.</t>
  </si>
  <si>
    <t xml:space="preserve">Incrementos anuales de participamtes en actividades deportivas y recreativas a realizar por el ayuntamiento para la integración de la sociedad en dichas actividades </t>
  </si>
  <si>
    <t>Elaboración propia con datos de la coordeinación del deporte y recreación del municipio e Apizaco 2023</t>
  </si>
  <si>
    <t>Incrementar las oportunidades de los jóvenes para acceder a los sistemas escolares, de emprendimiento, deportivos, culturales y de recreación y  con ello contribuir a fortalecer la participación juvenil para impulsar el desarrollo comunitario, esto a través de esquemas de inclusión y cohesión social, contribuyendo a formar a una sociedad igualitaria mediante acciones que protejan el ejercicio de los derechos de todos los jóvenes.</t>
  </si>
  <si>
    <t>Índice de desarrollo juvenil</t>
  </si>
  <si>
    <t>El parámetro de aceptación significara que se crearon nuevos centros poder joven en la cabecera municipal además de retener las existentes para incrementar el desarrollo juvenil.</t>
  </si>
  <si>
    <t xml:space="preserve">Incremetar el indice de desarrollo juvenil </t>
  </si>
  <si>
    <t>Elaboración propia de los datos de la coordinación de juventud del municipio de Apizaco 2023</t>
  </si>
  <si>
    <t>Trabajar en conjunto con los diferentes entes de salud mediante  la firma convenios de colaboración, en beneficio de la comunidad Apizaquence para así brindar los servicios de salud que la población demanda. Lo anterior con el fin de prevenir, detectar y erradicar las diferentes enfermedades que conducen a la morbilidad y/o mortalidad.</t>
  </si>
  <si>
    <t>Índice de prevención de embarazos en la adolescencia</t>
  </si>
  <si>
    <t>Se debe generar el derecho a la protección de la salud mediante una mayor inversión en infraestructura básica y en acciones de promoción de la salud patra la prevención y eraadicación de las diferentes enfermedadesq ue conducen a la morbilidad y/o mortalidad.</t>
  </si>
  <si>
    <t xml:space="preserve">Disminuir el indice de embarazos en adolecentes </t>
  </si>
  <si>
    <t xml:space="preserve">Elaboración propia con datos de coordinación de salud municipal en Apízaco </t>
  </si>
  <si>
    <t>Implementar actividades de orden local que coadyuven a mitigar los efectos del cambio climático, generando en la sociedad una cultura de cuidado al medio ambiente, para tener una mejor calidad de vida.</t>
  </si>
  <si>
    <t>Número de árboles sembrados anualmente</t>
  </si>
  <si>
    <t>Promueve el aprovechamiento sustentable de la energía y la preservación o, en su caso, la restauración de los recursos naturales (aire, agua, suelo, flora y fauna).</t>
  </si>
  <si>
    <t xml:space="preserve">Incremento anual de 350 arboles sembrados </t>
  </si>
  <si>
    <t xml:space="preserve">Elaboración con datos de la dirección de ecologia y medio ambiente del municipio de Apizaco </t>
  </si>
  <si>
    <t>Satisfacer necesidades de la población en materia de agua potable dotándoles de la cantidad y calidad suficientes, además de proporcionarles un adecuado servicio de drenaje para evitar riesgos, enfermedades y disminuir los riesgos por inundaciones. Asimismo, procurar la autosuficiencia financiera del sistema hidráulico de la entidad y fomentar entre la población una cultura de agua que promueva su cuidado y uso racional.</t>
  </si>
  <si>
    <t>Índice de capacidad de ejecución de programas o proyectos</t>
  </si>
  <si>
    <t>Generación de proyectos que reduzcan el porcentaje de viviendas sin servicio de agua potable en su vivienda con el fin de mejorar los servicios prestados al municipio.</t>
  </si>
  <si>
    <t xml:space="preserve">Llevar acabo programas o proyectos para brindar unm servicio de calidad a la ciudadania </t>
  </si>
  <si>
    <t xml:space="preserve">Elaboración propia con datops del programa municipal de agua potable </t>
  </si>
  <si>
    <t>Otorgar el servicio de iluminación de las vías públicas, parques públicos, y demás espacios de libre circulación que no se encuentren a cargo de ninguna persona natural o jurídica de derecho privado o público, diferente del municipio, con el objeto de proporcionar la visibilidad adecuada para el desarrollo normal de las actividades; fomentando la inclusión de la más avanzada tecnología.</t>
  </si>
  <si>
    <t>Porcentaje de atención a reportes de fallas en el sistema de alumbrado público</t>
  </si>
  <si>
    <t>El servicio de alumbrado público comprende la iluminación de vías, parques y plazas públicas garantizando así la seguridad del tránsito peatonal y vehicular; por ende, contribuye a mejorar la calidad de vida de la población en un 95% en el municipio.</t>
  </si>
  <si>
    <t xml:space="preserve">Atender en un lapso no mayor a 7 días habiles el total de reportes al sistema de alumbrado </t>
  </si>
  <si>
    <t xml:space="preserve">Programa municipal de alumbrado público de Apizaco 2023 </t>
  </si>
  <si>
    <t>Brindar la correcta, eficaz y eficiente prestación del servicio público de limpia y recolección de residuos sólidos que nos compete,  así como promover, considerando la participación ciudadana, el aprovechamiento, reciclaje y valorización de los residuos para el desarrollo sustentable del municipio; implementado a nuestros procesos, uso de tecnología para mejorar el control interno de las unidades; así como, la atención a los habitantes de Apizaco.</t>
  </si>
  <si>
    <t>Porcentaje de viviendas del municipio que cuentan con el servicio de recolección de basura</t>
  </si>
  <si>
    <t>Garantiza la cobertura y continuidad del servicio de limpia con el fin de mantener vialidades y espacios públicos libres de residuos.</t>
  </si>
  <si>
    <t xml:space="preserve">Cubrir el 100% de la población brindadno el servivio en todas las comunidades </t>
  </si>
  <si>
    <t>Programa municipal de limpia y recolección de rtesiduos solidos de Apizaco 2023</t>
  </si>
  <si>
    <t>Brindar  la totalidad de los servicios de inhumaciones y exhumaciones que soliciten las familias apizaquences, así como generar una cultura de respeto y limpieza por parte de los propietarios de lotes del panteón y visitantes.</t>
  </si>
  <si>
    <t>Gestión de proyecto para ampliar el panteón municipal</t>
  </si>
  <si>
    <t>Generación de proyectos para abatir el déficit y dar mantenimiento adecuado a los espacios públicos destinados a restos humanos.</t>
  </si>
  <si>
    <t>Elaboración y gestion de un proyecto integral de ampliación del panteon municipal</t>
  </si>
  <si>
    <t xml:space="preserve">Programa municipal del panteon de Apizaco 2023 </t>
  </si>
  <si>
    <t>Eficientar los recursos humanos y materiales con los que cuenta la Dirección de Seguridad Pública, Vialidad y Transporte de Apizaco, con la finalidad de disminuir la incidencia delictiva en beneficio de los habitantes y visitantes del municipio.</t>
  </si>
  <si>
    <t>Índice de cobertura en seguridad pública.</t>
  </si>
  <si>
    <t>Por “policías operativos” se entiende a los efectivos que realicen las labores de prevención o tránsito.En caso de que el municipio cuente con un convenio de mando único podrá contabilizar a los efectivos de las dependencias involucradas. Para la elaboración del parámetro se tomó como referencia el dato de la media mundial reportado por el 12° Congreso de Naciones Unidas sobre Prevención del Delito y Justicia Penal.</t>
  </si>
  <si>
    <t xml:space="preserve">Contar con el numero de elementos por cada habitante de acuerdo a la normativa en la materia  </t>
  </si>
  <si>
    <t>Programa municipal de seguridad pública de Apizaco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</si>
</sst>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9"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N2" workbookViewId="0">
      <selection activeCell="F26" sqref="F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2">
        <v>2024</v>
      </c>
      <c r="B8" s="3">
        <v>45566</v>
      </c>
      <c r="C8" s="3">
        <v>45657</v>
      </c>
      <c r="D8" t="s">
        <v>54</v>
      </c>
      <c r="E8" t="s">
        <v>55</v>
      </c>
      <c r="F8" s="2" t="s">
        <v>56</v>
      </c>
      <c r="G8" t="s">
        <v>57</v>
      </c>
      <c r="H8" s="4" t="s">
        <v>58</v>
      </c>
      <c r="I8" s="4" t="s">
        <v>58</v>
      </c>
      <c r="J8" s="5" t="s">
        <v>59</v>
      </c>
      <c r="K8" s="2">
        <v>2024</v>
      </c>
      <c r="L8" t="s">
        <v>60</v>
      </c>
      <c r="M8" s="5" t="s">
        <v>61</v>
      </c>
      <c r="N8" s="6">
        <v>0.3</v>
      </c>
      <c r="O8" s="2" t="s">
        <v>52</v>
      </c>
      <c r="P8" t="s">
        <v>62</v>
      </c>
      <c r="Q8" s="5" t="s">
        <v>63</v>
      </c>
      <c r="R8" s="7">
        <v>45687</v>
      </c>
    </row>
    <row r="9" spans="1:19" x14ac:dyDescent="0.25">
      <c r="A9" s="2">
        <v>2024</v>
      </c>
      <c r="B9" s="3">
        <v>45566</v>
      </c>
      <c r="C9" s="3">
        <v>45657</v>
      </c>
      <c r="D9" t="s">
        <v>64</v>
      </c>
      <c r="E9" t="s">
        <v>65</v>
      </c>
      <c r="F9" s="2" t="s">
        <v>56</v>
      </c>
      <c r="G9" t="s">
        <v>66</v>
      </c>
      <c r="H9" s="4" t="s">
        <v>58</v>
      </c>
      <c r="I9" s="5" t="s">
        <v>67</v>
      </c>
      <c r="J9" s="5" t="s">
        <v>59</v>
      </c>
      <c r="K9" s="2">
        <v>2024</v>
      </c>
      <c r="L9" t="s">
        <v>68</v>
      </c>
      <c r="M9" s="5" t="s">
        <v>61</v>
      </c>
      <c r="N9" s="6">
        <v>1</v>
      </c>
      <c r="O9" s="2" t="s">
        <v>52</v>
      </c>
      <c r="P9" t="s">
        <v>69</v>
      </c>
      <c r="Q9" s="5" t="s">
        <v>63</v>
      </c>
      <c r="R9" s="7">
        <v>45687</v>
      </c>
    </row>
    <row r="10" spans="1:19" x14ac:dyDescent="0.25">
      <c r="A10" s="2">
        <v>2024</v>
      </c>
      <c r="B10" s="3">
        <v>45566</v>
      </c>
      <c r="C10" s="3">
        <v>45657</v>
      </c>
      <c r="D10" t="s">
        <v>70</v>
      </c>
      <c r="E10" t="s">
        <v>71</v>
      </c>
      <c r="F10" s="2" t="s">
        <v>56</v>
      </c>
      <c r="G10" t="s">
        <v>72</v>
      </c>
      <c r="H10" s="4" t="s">
        <v>58</v>
      </c>
      <c r="I10" s="4" t="s">
        <v>58</v>
      </c>
      <c r="J10" s="5" t="s">
        <v>59</v>
      </c>
      <c r="K10" s="2">
        <v>2024</v>
      </c>
      <c r="L10" t="s">
        <v>73</v>
      </c>
      <c r="M10" s="5" t="s">
        <v>61</v>
      </c>
      <c r="N10" s="6">
        <v>1</v>
      </c>
      <c r="O10" s="2" t="s">
        <v>52</v>
      </c>
      <c r="P10" t="s">
        <v>74</v>
      </c>
      <c r="Q10" s="5" t="s">
        <v>63</v>
      </c>
      <c r="R10" s="7">
        <v>45687</v>
      </c>
    </row>
    <row r="11" spans="1:19" x14ac:dyDescent="0.25">
      <c r="A11" s="2">
        <v>2024</v>
      </c>
      <c r="B11" s="3">
        <v>45566</v>
      </c>
      <c r="C11" s="3">
        <v>45657</v>
      </c>
      <c r="D11" t="s">
        <v>75</v>
      </c>
      <c r="E11" t="s">
        <v>76</v>
      </c>
      <c r="F11" s="2" t="s">
        <v>56</v>
      </c>
      <c r="G11" t="s">
        <v>77</v>
      </c>
      <c r="H11" s="4" t="s">
        <v>58</v>
      </c>
      <c r="I11" s="4" t="s">
        <v>58</v>
      </c>
      <c r="J11" s="5" t="s">
        <v>59</v>
      </c>
      <c r="K11" s="2">
        <v>2024</v>
      </c>
      <c r="L11" t="s">
        <v>78</v>
      </c>
      <c r="M11" s="5" t="s">
        <v>61</v>
      </c>
      <c r="N11" s="6">
        <v>1</v>
      </c>
      <c r="O11" s="2" t="s">
        <v>52</v>
      </c>
      <c r="P11" t="s">
        <v>79</v>
      </c>
      <c r="Q11" s="5" t="s">
        <v>63</v>
      </c>
      <c r="R11" s="7">
        <v>45687</v>
      </c>
    </row>
    <row r="12" spans="1:19" x14ac:dyDescent="0.25">
      <c r="A12" s="2">
        <v>2024</v>
      </c>
      <c r="B12" s="3">
        <v>45566</v>
      </c>
      <c r="C12" s="3">
        <v>45657</v>
      </c>
      <c r="D12" t="s">
        <v>80</v>
      </c>
      <c r="E12" t="s">
        <v>81</v>
      </c>
      <c r="F12" s="2" t="s">
        <v>56</v>
      </c>
      <c r="G12" t="s">
        <v>82</v>
      </c>
      <c r="H12" s="4" t="s">
        <v>58</v>
      </c>
      <c r="I12" s="5" t="s">
        <v>67</v>
      </c>
      <c r="J12" s="5" t="s">
        <v>59</v>
      </c>
      <c r="K12" s="2">
        <v>2024</v>
      </c>
      <c r="L12" t="s">
        <v>83</v>
      </c>
      <c r="M12" s="5" t="s">
        <v>61</v>
      </c>
      <c r="N12" s="6">
        <v>1</v>
      </c>
      <c r="O12" s="2" t="s">
        <v>52</v>
      </c>
      <c r="P12" t="s">
        <v>84</v>
      </c>
      <c r="Q12" s="5" t="s">
        <v>63</v>
      </c>
      <c r="R12" s="7">
        <v>45687</v>
      </c>
    </row>
    <row r="13" spans="1:19" x14ac:dyDescent="0.25">
      <c r="A13" s="2">
        <v>2024</v>
      </c>
      <c r="B13" s="3">
        <v>45566</v>
      </c>
      <c r="C13" s="3">
        <v>45657</v>
      </c>
      <c r="D13" t="s">
        <v>85</v>
      </c>
      <c r="E13" t="s">
        <v>86</v>
      </c>
      <c r="F13" s="2" t="s">
        <v>56</v>
      </c>
      <c r="G13" t="s">
        <v>87</v>
      </c>
      <c r="H13" s="4" t="s">
        <v>58</v>
      </c>
      <c r="I13" s="4" t="s">
        <v>58</v>
      </c>
      <c r="J13" s="5" t="s">
        <v>59</v>
      </c>
      <c r="K13" s="2">
        <v>2024</v>
      </c>
      <c r="L13" t="s">
        <v>88</v>
      </c>
      <c r="M13" s="5" t="s">
        <v>61</v>
      </c>
      <c r="N13" s="6">
        <v>0.9</v>
      </c>
      <c r="O13" s="2" t="s">
        <v>52</v>
      </c>
      <c r="P13" t="s">
        <v>89</v>
      </c>
      <c r="Q13" s="5" t="s">
        <v>63</v>
      </c>
      <c r="R13" s="7">
        <v>45687</v>
      </c>
    </row>
    <row r="14" spans="1:19" x14ac:dyDescent="0.25">
      <c r="A14" s="2">
        <v>2024</v>
      </c>
      <c r="B14" s="3">
        <v>45566</v>
      </c>
      <c r="C14" s="3">
        <v>45657</v>
      </c>
      <c r="D14" t="s">
        <v>90</v>
      </c>
      <c r="E14" t="s">
        <v>91</v>
      </c>
      <c r="F14" s="2" t="s">
        <v>56</v>
      </c>
      <c r="G14" t="s">
        <v>92</v>
      </c>
      <c r="H14" s="4" t="s">
        <v>58</v>
      </c>
      <c r="I14" s="4" t="s">
        <v>58</v>
      </c>
      <c r="J14" s="5" t="s">
        <v>59</v>
      </c>
      <c r="K14" s="2">
        <v>2024</v>
      </c>
      <c r="L14" t="s">
        <v>93</v>
      </c>
      <c r="M14" s="5" t="s">
        <v>61</v>
      </c>
      <c r="N14" s="6">
        <v>0.9</v>
      </c>
      <c r="O14" s="2" t="s">
        <v>52</v>
      </c>
      <c r="P14" t="s">
        <v>94</v>
      </c>
      <c r="Q14" s="5" t="s">
        <v>63</v>
      </c>
      <c r="R14" s="7">
        <v>45687</v>
      </c>
    </row>
    <row r="15" spans="1:19" x14ac:dyDescent="0.25">
      <c r="A15" s="2">
        <v>2024</v>
      </c>
      <c r="B15" s="3">
        <v>45566</v>
      </c>
      <c r="C15" s="3">
        <v>45657</v>
      </c>
      <c r="D15" t="s">
        <v>95</v>
      </c>
      <c r="E15" t="s">
        <v>96</v>
      </c>
      <c r="F15" s="2" t="s">
        <v>56</v>
      </c>
      <c r="G15" t="s">
        <v>97</v>
      </c>
      <c r="H15" s="4" t="s">
        <v>58</v>
      </c>
      <c r="I15" s="5" t="s">
        <v>67</v>
      </c>
      <c r="J15" s="5" t="s">
        <v>59</v>
      </c>
      <c r="K15" s="2">
        <v>2024</v>
      </c>
      <c r="L15" t="s">
        <v>98</v>
      </c>
      <c r="M15" s="5" t="s">
        <v>61</v>
      </c>
      <c r="N15" s="6">
        <v>0.9</v>
      </c>
      <c r="O15" s="2" t="s">
        <v>52</v>
      </c>
      <c r="P15" t="s">
        <v>99</v>
      </c>
      <c r="Q15" s="5" t="s">
        <v>63</v>
      </c>
      <c r="R15" s="7">
        <v>45687</v>
      </c>
    </row>
    <row r="16" spans="1:19" x14ac:dyDescent="0.25">
      <c r="A16" s="2">
        <v>2024</v>
      </c>
      <c r="B16" s="3">
        <v>45566</v>
      </c>
      <c r="C16" s="3">
        <v>45657</v>
      </c>
      <c r="D16" t="s">
        <v>100</v>
      </c>
      <c r="E16" t="s">
        <v>101</v>
      </c>
      <c r="F16" s="2" t="s">
        <v>56</v>
      </c>
      <c r="G16" t="s">
        <v>102</v>
      </c>
      <c r="H16" s="4" t="s">
        <v>58</v>
      </c>
      <c r="I16" s="4" t="s">
        <v>58</v>
      </c>
      <c r="J16" s="5" t="s">
        <v>59</v>
      </c>
      <c r="K16" s="2">
        <v>2024</v>
      </c>
      <c r="L16" t="s">
        <v>103</v>
      </c>
      <c r="M16" s="5" t="s">
        <v>61</v>
      </c>
      <c r="N16" s="6">
        <v>0.9</v>
      </c>
      <c r="O16" s="2" t="s">
        <v>52</v>
      </c>
      <c r="P16" t="s">
        <v>104</v>
      </c>
      <c r="Q16" s="5" t="s">
        <v>63</v>
      </c>
      <c r="R16" s="7">
        <v>45687</v>
      </c>
    </row>
    <row r="17" spans="1:18" x14ac:dyDescent="0.25">
      <c r="A17" s="2">
        <v>2024</v>
      </c>
      <c r="B17" s="3">
        <v>45566</v>
      </c>
      <c r="C17" s="3">
        <v>45657</v>
      </c>
      <c r="D17" t="s">
        <v>105</v>
      </c>
      <c r="E17" t="s">
        <v>106</v>
      </c>
      <c r="F17" s="2" t="s">
        <v>56</v>
      </c>
      <c r="G17" t="s">
        <v>107</v>
      </c>
      <c r="H17" s="4" t="s">
        <v>58</v>
      </c>
      <c r="I17" s="4" t="s">
        <v>58</v>
      </c>
      <c r="J17" s="5" t="s">
        <v>59</v>
      </c>
      <c r="K17" s="2">
        <v>2024</v>
      </c>
      <c r="L17" t="s">
        <v>108</v>
      </c>
      <c r="M17" s="5" t="s">
        <v>61</v>
      </c>
      <c r="N17" s="6">
        <v>1</v>
      </c>
      <c r="O17" s="2" t="s">
        <v>52</v>
      </c>
      <c r="P17" t="s">
        <v>109</v>
      </c>
      <c r="Q17" s="5" t="s">
        <v>63</v>
      </c>
      <c r="R17" s="7">
        <v>45687</v>
      </c>
    </row>
    <row r="18" spans="1:18" x14ac:dyDescent="0.25">
      <c r="A18" s="2">
        <v>2024</v>
      </c>
      <c r="B18" s="3">
        <v>45566</v>
      </c>
      <c r="C18" s="3">
        <v>45657</v>
      </c>
      <c r="D18" t="s">
        <v>110</v>
      </c>
      <c r="E18" t="s">
        <v>111</v>
      </c>
      <c r="F18" s="2" t="s">
        <v>56</v>
      </c>
      <c r="G18" t="s">
        <v>112</v>
      </c>
      <c r="H18" s="4" t="s">
        <v>58</v>
      </c>
      <c r="I18" s="4" t="s">
        <v>58</v>
      </c>
      <c r="J18" s="5" t="s">
        <v>59</v>
      </c>
      <c r="K18" s="2">
        <v>2024</v>
      </c>
      <c r="L18" t="s">
        <v>113</v>
      </c>
      <c r="M18" s="5" t="s">
        <v>61</v>
      </c>
      <c r="N18" s="6">
        <v>0.2</v>
      </c>
      <c r="O18" s="2" t="s">
        <v>52</v>
      </c>
      <c r="P18" t="s">
        <v>114</v>
      </c>
      <c r="Q18" s="5" t="s">
        <v>63</v>
      </c>
      <c r="R18" s="7">
        <v>45687</v>
      </c>
    </row>
    <row r="19" spans="1:18" x14ac:dyDescent="0.25">
      <c r="A19" s="2">
        <v>2024</v>
      </c>
      <c r="B19" s="3">
        <v>45566</v>
      </c>
      <c r="C19" s="3">
        <v>45657</v>
      </c>
      <c r="D19" t="s">
        <v>115</v>
      </c>
      <c r="E19" t="s">
        <v>116</v>
      </c>
      <c r="F19" s="2" t="s">
        <v>56</v>
      </c>
      <c r="G19" t="s">
        <v>117</v>
      </c>
      <c r="H19" s="4" t="s">
        <v>58</v>
      </c>
      <c r="I19" s="4" t="s">
        <v>58</v>
      </c>
      <c r="J19" s="5" t="s">
        <v>59</v>
      </c>
      <c r="K19" s="2">
        <v>2024</v>
      </c>
      <c r="L19" t="s">
        <v>118</v>
      </c>
      <c r="M19" s="5" t="s">
        <v>61</v>
      </c>
      <c r="N19" s="6">
        <v>1</v>
      </c>
      <c r="O19" s="2" t="s">
        <v>52</v>
      </c>
      <c r="P19" t="s">
        <v>119</v>
      </c>
      <c r="Q19" s="5" t="s">
        <v>63</v>
      </c>
      <c r="R19" s="7">
        <v>45687</v>
      </c>
    </row>
    <row r="20" spans="1:18" x14ac:dyDescent="0.25">
      <c r="A20" s="2">
        <v>2024</v>
      </c>
      <c r="B20" s="3">
        <v>45566</v>
      </c>
      <c r="C20" s="3">
        <v>45657</v>
      </c>
      <c r="D20" t="s">
        <v>120</v>
      </c>
      <c r="E20" t="s">
        <v>121</v>
      </c>
      <c r="F20" s="2" t="s">
        <v>56</v>
      </c>
      <c r="G20" t="s">
        <v>122</v>
      </c>
      <c r="H20" s="4" t="s">
        <v>58</v>
      </c>
      <c r="I20" s="4" t="s">
        <v>58</v>
      </c>
      <c r="J20" s="5" t="s">
        <v>59</v>
      </c>
      <c r="K20" s="2">
        <v>2024</v>
      </c>
      <c r="L20" t="s">
        <v>123</v>
      </c>
      <c r="M20" s="5" t="s">
        <v>61</v>
      </c>
      <c r="N20" s="6">
        <v>0.8</v>
      </c>
      <c r="O20" s="2" t="s">
        <v>52</v>
      </c>
      <c r="P20" t="s">
        <v>124</v>
      </c>
      <c r="Q20" s="5" t="s">
        <v>63</v>
      </c>
      <c r="R20" s="7">
        <v>45687</v>
      </c>
    </row>
    <row r="21" spans="1:18" x14ac:dyDescent="0.25">
      <c r="A21" s="2">
        <v>2024</v>
      </c>
      <c r="B21" s="3">
        <v>45566</v>
      </c>
      <c r="C21" s="3">
        <v>45657</v>
      </c>
      <c r="D21" t="s">
        <v>125</v>
      </c>
      <c r="E21" t="s">
        <v>126</v>
      </c>
      <c r="F21" s="2" t="s">
        <v>56</v>
      </c>
      <c r="G21" t="s">
        <v>127</v>
      </c>
      <c r="H21" s="4" t="s">
        <v>58</v>
      </c>
      <c r="I21" s="4" t="s">
        <v>58</v>
      </c>
      <c r="J21" s="5" t="s">
        <v>59</v>
      </c>
      <c r="K21" s="2">
        <v>2024</v>
      </c>
      <c r="L21" t="s">
        <v>128</v>
      </c>
      <c r="M21" s="5" t="s">
        <v>61</v>
      </c>
      <c r="N21" s="6">
        <v>1</v>
      </c>
      <c r="O21" s="2" t="s">
        <v>52</v>
      </c>
      <c r="P21" t="s">
        <v>129</v>
      </c>
      <c r="Q21" s="5" t="s">
        <v>63</v>
      </c>
      <c r="R21" s="7">
        <v>45687</v>
      </c>
    </row>
    <row r="22" spans="1:18" x14ac:dyDescent="0.25">
      <c r="A22" s="2">
        <v>2024</v>
      </c>
      <c r="B22" s="3">
        <v>45566</v>
      </c>
      <c r="C22" s="3">
        <v>45657</v>
      </c>
      <c r="D22" t="s">
        <v>130</v>
      </c>
      <c r="E22" t="s">
        <v>131</v>
      </c>
      <c r="F22" s="2" t="s">
        <v>56</v>
      </c>
      <c r="G22" t="s">
        <v>132</v>
      </c>
      <c r="H22" s="4" t="s">
        <v>58</v>
      </c>
      <c r="I22" s="4" t="s">
        <v>58</v>
      </c>
      <c r="J22" s="5" t="s">
        <v>59</v>
      </c>
      <c r="K22" s="2">
        <v>2024</v>
      </c>
      <c r="L22" t="s">
        <v>133</v>
      </c>
      <c r="M22" s="5" t="s">
        <v>61</v>
      </c>
      <c r="N22" s="6">
        <v>1</v>
      </c>
      <c r="O22" s="2" t="s">
        <v>52</v>
      </c>
      <c r="P22" t="s">
        <v>134</v>
      </c>
      <c r="Q22" s="5" t="s">
        <v>63</v>
      </c>
      <c r="R22" s="7">
        <v>45687</v>
      </c>
    </row>
    <row r="23" spans="1:18" x14ac:dyDescent="0.25">
      <c r="A23" s="2">
        <v>2024</v>
      </c>
      <c r="B23" s="3">
        <v>45566</v>
      </c>
      <c r="C23" s="3">
        <v>45657</v>
      </c>
      <c r="D23" t="s">
        <v>135</v>
      </c>
      <c r="E23" t="s">
        <v>136</v>
      </c>
      <c r="F23" s="2" t="s">
        <v>56</v>
      </c>
      <c r="G23" t="s">
        <v>137</v>
      </c>
      <c r="H23" s="4" t="s">
        <v>58</v>
      </c>
      <c r="I23" s="4" t="s">
        <v>58</v>
      </c>
      <c r="J23" s="5" t="s">
        <v>59</v>
      </c>
      <c r="K23" s="2">
        <v>2024</v>
      </c>
      <c r="L23" t="s">
        <v>138</v>
      </c>
      <c r="M23" s="5" t="s">
        <v>61</v>
      </c>
      <c r="N23" s="6">
        <v>1</v>
      </c>
      <c r="O23" s="2" t="s">
        <v>52</v>
      </c>
      <c r="P23" t="s">
        <v>139</v>
      </c>
      <c r="Q23" s="5" t="s">
        <v>63</v>
      </c>
      <c r="R23" s="7">
        <v>45687</v>
      </c>
    </row>
    <row r="24" spans="1:18" x14ac:dyDescent="0.25">
      <c r="A24" s="2">
        <v>2024</v>
      </c>
      <c r="B24" s="3">
        <v>45566</v>
      </c>
      <c r="C24" s="3">
        <v>45657</v>
      </c>
      <c r="D24" t="s">
        <v>140</v>
      </c>
      <c r="E24" t="s">
        <v>141</v>
      </c>
      <c r="F24" s="2" t="s">
        <v>56</v>
      </c>
      <c r="G24" t="s">
        <v>142</v>
      </c>
      <c r="H24" s="4" t="s">
        <v>58</v>
      </c>
      <c r="I24" s="4" t="s">
        <v>58</v>
      </c>
      <c r="J24" s="5" t="s">
        <v>59</v>
      </c>
      <c r="K24" s="2">
        <v>2024</v>
      </c>
      <c r="L24" t="s">
        <v>143</v>
      </c>
      <c r="M24" s="5" t="s">
        <v>61</v>
      </c>
      <c r="N24" s="6">
        <v>0.75</v>
      </c>
      <c r="O24" s="2" t="s">
        <v>52</v>
      </c>
      <c r="P24" t="s">
        <v>144</v>
      </c>
      <c r="Q24" s="5" t="s">
        <v>63</v>
      </c>
      <c r="R24" s="7">
        <v>45687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2024-07-23T19:45:35Z</dcterms:created>
  <dcterms:modified xsi:type="dcterms:W3CDTF">2025-02-26T18:56:41Z</dcterms:modified>
</cp:coreProperties>
</file>