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rdinacion Tics\Documents\TRANSPARENCIA PAGINA OF 2024\2024\ART. 63 2024\4 Trimestre 2024\"/>
    </mc:Choice>
  </mc:AlternateContent>
  <bookViews>
    <workbookView xWindow="-120" yWindow="-120" windowWidth="29040" windowHeight="1599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externalReferences>
    <externalReference r:id="rId15"/>
  </externalReference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 name="NUEVO_2024">[1]Hidden_1!$A$1:$A$2</definedName>
    <definedName name="TABLA_3_2024">[1]Hidden_3_Tabla_436112!$A$1:$A$32</definedName>
  </definedNames>
  <calcPr calcId="0"/>
</workbook>
</file>

<file path=xl/sharedStrings.xml><?xml version="1.0" encoding="utf-8"?>
<sst xmlns="http://schemas.openxmlformats.org/spreadsheetml/2006/main" count="3346" uniqueCount="1003">
  <si>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</si>
  <si>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</si>
  <si>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</si>
  <si>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</si>
  <si>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</si>
  <si>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</si>
  <si>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</si>
  <si>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</si>
  <si>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</si>
  <si>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</si>
  <si>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</si>
  <si>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</si>
  <si>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</si>
  <si>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</si>
  <si>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</si>
  <si>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</si>
  <si>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</si>
  <si>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</si>
  <si>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</si>
  <si>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</si>
  <si>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</si>
  <si>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</si>
  <si>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</si>
  <si>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</si>
  <si>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</si>
  <si>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</si>
  <si>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</si>
  <si>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</si>
  <si>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</si>
  <si>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</si>
  <si>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</si>
  <si>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</si>
  <si>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</si>
  <si>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</si>
  <si>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</si>
  <si>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</si>
  <si>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</si>
  <si>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</si>
  <si>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</si>
  <si>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</si>
  <si>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</si>
  <si>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</si>
  <si>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</si>
  <si>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</si>
  <si>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</si>
  <si>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</si>
  <si>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</si>
  <si>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</si>
  <si>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</si>
  <si>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</si>
  <si>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</si>
  <si>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</si>
  <si>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</si>
  <si>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</si>
  <si>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</si>
  <si>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</si>
  <si>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</si>
  <si>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</si>
  <si>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</si>
  <si>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</si>
  <si>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</si>
  <si>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</si>
  <si>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</si>
  <si>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</si>
  <si>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</si>
  <si>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</si>
  <si>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</si>
  <si>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</si>
  <si>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</si>
  <si>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</si>
  <si>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</si>
  <si>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</si>
  <si>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</si>
  <si>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</si>
  <si>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</si>
  <si>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</si>
  <si>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</si>
  <si>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</si>
  <si>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</si>
  <si>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</si>
  <si>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</si>
  <si>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</si>
  <si>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</si>
  <si>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</si>
  <si>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</si>
  <si>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</si>
  <si>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</si>
  <si>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</si>
  <si>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</si>
  <si>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</si>
  <si>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</si>
  <si>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</si>
  <si>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</si>
  <si>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</si>
  <si>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</si>
  <si>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</si>
  <si>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</si>
  <si>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</si>
  <si>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</si>
  <si>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</si>
  <si>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</si>
  <si>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</si>
  <si>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</si>
  <si>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</si>
  <si>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</si>
  <si>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</si>
  <si>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</si>
  <si>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</si>
  <si>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</si>
  <si>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</si>
  <si>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</si>
  <si>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</si>
  <si>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</si>
  <si>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</si>
  <si>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</si>
  <si>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</si>
  <si>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</si>
  <si>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</si>
  <si>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</si>
  <si>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</si>
  <si>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</si>
  <si>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</si>
  <si>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</si>
  <si>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</si>
  <si>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</si>
  <si>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</si>
  <si>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</si>
  <si>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</si>
  <si>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</si>
  <si>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</si>
  <si>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</si>
  <si>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</si>
  <si>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</si>
  <si>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</si>
  <si>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</si>
  <si>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</si>
  <si>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</si>
  <si>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</si>
  <si>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</si>
  <si>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</si>
  <si>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</si>
  <si>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</si>
  <si>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</si>
  <si>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</si>
  <si>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</si>
  <si>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</si>
  <si>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</si>
  <si>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</si>
  <si>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</si>
  <si>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</si>
  <si>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</si>
  <si>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</si>
  <si>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</si>
  <si>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</si>
  <si>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</si>
  <si>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</si>
  <si>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</si>
  <si>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</si>
  <si>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</si>
  <si>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</si>
  <si>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</si>
  <si>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</si>
  <si>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</si>
  <si>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</si>
  <si>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</si>
  <si>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</si>
  <si>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</si>
  <si>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</si>
  <si>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</si>
  <si>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</si>
  <si>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</si>
  <si>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</si>
  <si>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</si>
  <si>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</si>
  <si>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</si>
  <si>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</si>
  <si>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</si>
  <si>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</si>
  <si>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</si>
  <si>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</si>
  <si>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</si>
  <si>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</si>
  <si>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</si>
  <si>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</si>
  <si>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</si>
  <si>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</si>
  <si>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</si>
  <si>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</si>
  <si>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</si>
  <si>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</si>
  <si>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</si>
  <si>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</si>
  <si>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</si>
  <si>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</si>
  <si>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</si>
  <si>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</si>
  <si>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</si>
  <si>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</si>
  <si>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</si>
  <si>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</si>
  <si>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</si>
  <si>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</si>
  <si>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</si>
  <si>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</si>
  <si>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</si>
  <si>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</si>
  <si>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</si>
  <si>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</si>
  <si>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</si>
  <si>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</si>
  <si>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</si>
  <si>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</si>
  <si>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</si>
  <si>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</si>
  <si>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</si>
  <si>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</si>
  <si>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</si>
  <si>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</si>
  <si>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</si>
  <si>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</si>
  <si>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</si>
  <si>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</si>
  <si>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</si>
  <si>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</si>
  <si>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</si>
  <si>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</si>
  <si>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</si>
  <si>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</si>
  <si>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</si>
  <si>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</si>
  <si>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</si>
  <si>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</si>
  <si>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</si>
  <si>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</si>
  <si>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</si>
  <si>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</si>
  <si>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</si>
  <si>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</si>
  <si>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</si>
  <si>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</si>
  <si>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</si>
  <si>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</si>
  <si>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</si>
  <si>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</si>
  <si>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</si>
  <si>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</si>
  <si>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</si>
  <si>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</si>
  <si>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</si>
  <si>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</si>
  <si>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</si>
  <si>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</si>
  <si>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</si>
  <si>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</si>
  <si>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</si>
  <si>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</si>
  <si>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</si>
  <si>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</si>
  <si>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</si>
  <si>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</si>
  <si>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</si>
  <si>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</si>
  <si>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</si>
  <si>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Recepcion de solicitudes de Rectificacion, Cancelacion y oposicion de Datos Personales.</t>
  </si>
  <si>
    <t>Publico en general</t>
  </si>
  <si>
    <t>Garantizar la proteccion y privacidad de datos personales que el municipio de Apizaco recabe o posea de los niños, niñas, hombres, mujeres, personas de la tercera edad y comunidad LGBTIQ+</t>
  </si>
  <si>
    <t>Presencial</t>
  </si>
  <si>
    <t>Documento que acredite que es el titular de los datos</t>
  </si>
  <si>
    <t>Documento que acredite la identidad del titular o personalidad de su representante, medio para recibir notificaciones de los niños, niñas, hombres, mujeres, personas de la tercera edad y comunidad LGBTIQ+</t>
  </si>
  <si>
    <t>20 dias habiles</t>
  </si>
  <si>
    <t xml:space="preserve">3 días </t>
  </si>
  <si>
    <t>5 días</t>
  </si>
  <si>
    <t>No aplica</t>
  </si>
  <si>
    <t>gratuito</t>
  </si>
  <si>
    <t>N/A</t>
  </si>
  <si>
    <t>Artículos 46,47,48,48,50 de la Ley de Protección de Datos Personales del Estado de Tlaxcala</t>
  </si>
  <si>
    <t>Queja ante la negativa o falta de información en las respuesta emitidas a las solicitudes de Rectificacion, Cancelacion y oposicion de Datos Personales de los solicitantes hombres, mujeres, personas de la tercera edad y comunidad LGBTIQ+</t>
  </si>
  <si>
    <t>Solicitud de información sellada y foliada</t>
  </si>
  <si>
    <t xml:space="preserve"> </t>
  </si>
  <si>
    <t>Unidad de Transparencia</t>
  </si>
  <si>
    <t>Recepcion de solicitudes de Informacion Publica</t>
  </si>
  <si>
    <t>Dar acceso a la informacion publica del Municipio de Apizaco a los cuidadanos tales como  hombres, mujeres, personas de la tercera edad y comunidad LGBTIQ+</t>
  </si>
  <si>
    <t>Presencial, en línea, mensajería,telefónica, correo electrónico, correo postal</t>
  </si>
  <si>
    <t>No se piden documentos</t>
  </si>
  <si>
    <t>Descripcion de la informacion solicitada y correo electronico o modalidad para recibir notificaciones o entregar informacion de los hombres, mujeres, personas de la tercera edad y comunidad LGBTIQ+.</t>
  </si>
  <si>
    <t>15 dias habiles</t>
  </si>
  <si>
    <t>Art 24,  113, 114, 115 y 116 de Ley de Transparencia y Acceso a la Informacion Publica del Estado de Tlaxcala</t>
  </si>
  <si>
    <t>Queja ante la negativa o falta de información en las respuesta emitidas a las solicitudes de información de los solicitantes hombres, mujeres, personas de la tercera edad y comunidad LGBTIQ+</t>
  </si>
  <si>
    <t>Asesoría para ejercer los derechos de acceso a la información pública y de acceso, rectificación, cancelación y oposición de datos personales que todo sujeto obligado debe
proporcionar.</t>
  </si>
  <si>
    <t>Asesorar para garantizar la proteccion y privacidad de datos personales que el municipio de Apizaco recabe o posea de los niños, niñas, hombres, mujeres, personas de la tercera edad y comunidad LGBTIQ+</t>
  </si>
  <si>
    <t>Para rectificación, cancelación y oposición de datos personales que todo sujeto obligado debe
proporcionar, se solicita documento que acredite que es el titular de los datos</t>
  </si>
  <si>
    <t>Documento que acredite la identidad del titular o personalidad de su representante, medio para recibir notificaciones de los  hombres, mujeres, personas de la tercera edad y comunidad LGBTIQ+</t>
  </si>
  <si>
    <t>Inmediata</t>
  </si>
  <si>
    <t>Art 113 de la Ley de Tranparencia y Aceso a la Informacion Publica del Estado de Tlaxcala        Art. 49 de la Ley de Proteccion de Datos Personales del Estado de Tlaxcala</t>
  </si>
  <si>
    <t>Queja ante la negativa o falta de asesoria a los enlaces de las diferentes áreas que integran el H. Ayuntamiento de Apizaco tales como hombres, mujeres y comunidad LGBTIQ+</t>
  </si>
  <si>
    <t>El H. Ayuntamiento de Apizaco informa que en el periodo comprendido del 01/10/2024 al 31/12/2024 de acuerdo a lo establecido en el criterio 42, el criterio 11 no cuenta con información para ser llenado derivado de que los formatos no se publican en medios oficiales, solo se comparten los formatos digitales en el presente formato de acuerdo al área que correspnden de igual manera no se cuenta con información para llenar el criterio 36, esto derivado de que apenas esta por asignarse el enlace de Mejora Reculatoria, por lo que no se cuenta con usuario y contraseña para registrar los tramites y servicios del sujeto obligado en el catalogo nacional.</t>
  </si>
  <si>
    <t>El H. Ayuntamiento de Apizaco informa que en el periodo comprendido del 01/10/2024 al 31/12/2024  de acuerdo a lo establecido en el criterio 42, el criterio 11 no cuenta con información para ser llenado derivado de que los formatos no se publican en medios oficiales, solo se comparten los formatos digitales en el presente formato de acuerdo al área que correspnden de igual manera no se cuenta con información para llenar el criterio 36, esto derivado de que apenas esta por asignarse el enlace de Mejora Reculatoria, por lo que no se cuenta con usuario y contraseña para registrar los tramites y servicios del sujeto obligado en el catalogo nacional.</t>
  </si>
  <si>
    <t>UNIDAD DE TRANSPARENCIA</t>
  </si>
  <si>
    <t>16 DE SEPTIEMBRE</t>
  </si>
  <si>
    <t>SIN NÚMERO</t>
  </si>
  <si>
    <t>CENTRO</t>
  </si>
  <si>
    <t>APIZACO</t>
  </si>
  <si>
    <t>SIN DOMICILIO EN EL EXTRANJERO</t>
  </si>
  <si>
    <t>241-418-0845</t>
  </si>
  <si>
    <t xml:space="preserve">transparencia@apizaco.gob.mx </t>
  </si>
  <si>
    <t>DE LUNES A VIERNES DE 09:00 a 17:00 horas</t>
  </si>
  <si>
    <t>transparencia@apizaco.gob.mx</t>
  </si>
  <si>
    <t>emilio sanchez piedras</t>
  </si>
  <si>
    <t>s/n</t>
  </si>
  <si>
    <t>apizaco</t>
  </si>
  <si>
    <t>16 de Septiembre</t>
  </si>
  <si>
    <t>pago de agua potable</t>
  </si>
  <si>
    <t>Jovenes, hombres, mujeres, personas de la tercera edad, con discapacidad, comunidad LGBTIQ+</t>
  </si>
  <si>
    <t>Llevar al corriente el pago y subministro del agua potable</t>
  </si>
  <si>
    <t>1.- pago al corriente de agua potable</t>
  </si>
  <si>
    <t>Copia de recibos anteriores y llenado libro florete</t>
  </si>
  <si>
    <t>Inmediato</t>
  </si>
  <si>
    <t>depende si el pago es mensual o anual</t>
  </si>
  <si>
    <t>Que sea de acuardo al pago que realizan ya sea domicilio o con local</t>
  </si>
  <si>
    <t>50 pesos por mes</t>
  </si>
  <si>
    <t>Ley de ingresos de municipio de Apizaco</t>
  </si>
  <si>
    <t>Presidencia de comunidad de Guadalupe Texcalac</t>
  </si>
  <si>
    <t>Articulo 4</t>
  </si>
  <si>
    <t>Queja</t>
  </si>
  <si>
    <t>Recibo de pago mensual y/o anual</t>
  </si>
  <si>
    <t>contrato del servicio</t>
  </si>
  <si>
    <t>El H. Ayuntamiento de Apizaco informa que en el periodo comprendido del 01/10/2024 al 31/12/2024 conforme al criterio 42; los criterio 10 y 11 no se cuenta con hipervinculo a los formatos por lo que no se dio a conocer; el criterio 36 Catálogo Nacional de Regulaciones, Trámites y Servicios o al sistema homólogo esta en proceso.</t>
  </si>
  <si>
    <t>16 de diciembre</t>
  </si>
  <si>
    <t>S/N</t>
  </si>
  <si>
    <t>Guadalupe texcalac</t>
  </si>
  <si>
    <t>guadalupe texcalac</t>
  </si>
  <si>
    <t>no existe</t>
  </si>
  <si>
    <t>241 412 06 90</t>
  </si>
  <si>
    <t>guadalupe_texcalac@apizaco.gob.mx</t>
  </si>
  <si>
    <t xml:space="preserve">lunes a viernes de </t>
  </si>
  <si>
    <t>16 DE DICIEMBRE</t>
  </si>
  <si>
    <t>GUADALUPE TEXCALAC</t>
  </si>
  <si>
    <t>NO EXISTE</t>
  </si>
  <si>
    <t>Elaboracion de calaveras de carton reciclado por jovenes Apizaquences para la decoracion del parque Cuauhtemoc pór dia de muertos.</t>
  </si>
  <si>
    <t>Jovenes, hombres, mujeres,  con discapacidad y comunidad LGBTIQ+ de 12 a 29 años de edad</t>
  </si>
  <si>
    <t>Fomentar la expresion artistica y cultural: Proporcionar un espacio para que los jovenes Apizaquences expresen su creatividad y aprender sobre la importancia cultural del Dia de Muertos, jovenes mujeres y hombres con discapacidad y comunidad LGBTIQ+ de 12 a 29 años de edad, con discapacidad y comunidad LGBTIQ+</t>
  </si>
  <si>
    <t xml:space="preserve">Presencial </t>
  </si>
  <si>
    <t xml:space="preserve">1.- Ser jovenes originarios del municipio y que radiquen en el mismo </t>
  </si>
  <si>
    <t>1. INE 2. CURP</t>
  </si>
  <si>
    <t xml:space="preserve">Inmediata </t>
  </si>
  <si>
    <t xml:space="preserve">1 dia habiles </t>
  </si>
  <si>
    <t>1 día habiles</t>
  </si>
  <si>
    <t xml:space="preserve">Gratuito </t>
  </si>
  <si>
    <t xml:space="preserve">Certificado de agradecimiento </t>
  </si>
  <si>
    <t>Coordinacion de Juventud</t>
  </si>
  <si>
    <t>El H. Ayuntamiento de Apizaco informa que en el periodo comprendido del 01/10/2024 al 31/12/2024 conforme a criterio 42; los criterios 10 y 11 no se cuenta con formato a los documentos por tal motivo no se dio difusión; el criterio 22 no se realizan inspecciones para dar este servicio; los criterios 24, 25 y 26 el servicio es gratuito por lo tanto no se cobra; el criterio 29 no hay informacion adicional al servicio;  el criterio 36  Catálogo Nacional de Regulaciones, Trámites y Servicios o al sistema homólogo esta en proceso.</t>
  </si>
  <si>
    <t xml:space="preserve">Conferencia de prevencion de las adicciones </t>
  </si>
  <si>
    <t xml:space="preserve">la finalidad es evitar que se produzca el consumo o conducta adictiva y evitar que se convierta en un problema para la persona o para su entorno social.  jovenes mujeres y hombres con discapacidad y comunidad LGBTIQ+ de 12 a 29 </t>
  </si>
  <si>
    <t xml:space="preserve">1. Escuelas del municipio de Apizaco </t>
  </si>
  <si>
    <t xml:space="preserve">Oficio/ solicitud </t>
  </si>
  <si>
    <t xml:space="preserve">4 dias habiles </t>
  </si>
  <si>
    <t>7 dias habiles</t>
  </si>
  <si>
    <t xml:space="preserve">Se decoro el parque Cuahutemoc para las festividades del dia de muertos. </t>
  </si>
  <si>
    <t xml:space="preserve">Crear un espacio festivo y respetuoso en el parque Cuahutemoc para honrar y recordar a los seres queridos que han fallecido, mediante la decoracion y la participacionactiva de los jovenes Apizaquences </t>
  </si>
  <si>
    <t xml:space="preserve">1. Edad: De 17 años a 29 años. 2. Compromiso: Asistencia puntual a las jornadas de trabajo 3. Vestimenta: Ropa cómoda y calzado cerrado 4. Responsabilidad: Uso adecuado de materiales y herramientas 5. Trabajo en equipo: Colaboración y respeto en grupo 6. Autorización: Padres/tutores </t>
  </si>
  <si>
    <t xml:space="preserve">3 dias habiles </t>
  </si>
  <si>
    <t>Se adorno el panteon Municipal de Apizacop para el evento denominado "noche escalofriante"</t>
  </si>
  <si>
    <t xml:space="preserve">fortalecer la identidad y la tradicion de la comunidad de Apizaco, mediante la promocion de la celebracion del Dia de muertos y la conservacion de las costumbres y creencias locales </t>
  </si>
  <si>
    <t xml:space="preserve">presencial </t>
  </si>
  <si>
    <t xml:space="preserve">1. Respetar el lugar 2. No dejar basura tirada, 3. No ingerir bebidas alholicas </t>
  </si>
  <si>
    <t>2 dias habiles</t>
  </si>
  <si>
    <t xml:space="preserve">Concurso de ofrendas </t>
  </si>
  <si>
    <t>Promover y fomentar las tradiciones del municipio de Apizaco.</t>
  </si>
  <si>
    <t xml:space="preserve">1. ser residente de Apizaco 2. Materiales para sus ofrendas </t>
  </si>
  <si>
    <t xml:space="preserve">1. INE  2. Comprobante de domicilio </t>
  </si>
  <si>
    <t>5 dias habiles</t>
  </si>
  <si>
    <t xml:space="preserve">5 dias habiles </t>
  </si>
  <si>
    <t>Reconocimiento</t>
  </si>
  <si>
    <t>El H. Ayuntamiento de Apizaco informa que en el periodo comprendido del 01/10/2024 al 31/12/2024 conforme a criterio 42; los criterios 9, 10 y 11 no se cuenta con formato a los documentos por tal motivo no se dio difusión; el criterio 22 no se realizan inspecciones para dar este servicio; los criterios 24, 25 y 26 el servicio es gratuito por lo tanto no se cobra; el criterio 36  Catálogo Nacional de Regulaciones, Trámites y Servicios o al sistema homólogo esta en proceso.</t>
  </si>
  <si>
    <t>Torneo Juvenil de futbol</t>
  </si>
  <si>
    <t>Crear un espacio donde los jovenes tengan un lugar de esparcimiento sano donde se promueva la practica de deportes y actividades fisicas importantes para el desarrollo.</t>
  </si>
  <si>
    <t xml:space="preserve">1. Ser residente de Apizaco 2. siete integrantes por equipo </t>
  </si>
  <si>
    <t xml:space="preserve">Decoracion del arbol navideño </t>
  </si>
  <si>
    <t>Crear un ambiente festivo y acogedor durante la temporada navideña, fomentando la union social.</t>
  </si>
  <si>
    <t>Puesta del Nacimiento</t>
  </si>
  <si>
    <t>Los jóvenes del área de juventud apoyaron en la puesta del Nacimiento, colaborando en la instalación y decoración, contribuyendo al ambiente festivo y al fortalecimiento de las tradiciones locales.</t>
  </si>
  <si>
    <t xml:space="preserve">1. INE 2. CURP </t>
  </si>
  <si>
    <t>Mesa de trabajo para la propuesta de ley para los jóvenes.</t>
  </si>
  <si>
    <t>Se llevó a cabo una mesa de trabajo sobre la propuesta de ley para los jóvenes, con diversos actores clave, para identificar sus necesidades y crear un marco legal que garantice sus derechos e inclusión.</t>
  </si>
  <si>
    <t xml:space="preserve">1.  Ser residentes de Apizaco </t>
  </si>
  <si>
    <t>1. INE  2. CURP</t>
  </si>
  <si>
    <t xml:space="preserve">reconocimiento </t>
  </si>
  <si>
    <t>Encendido del árbol de navidad.</t>
  </si>
  <si>
    <t>El área de juventud organizó el evento de encendido del árbol de Navidad, donde se reunió la comunidad para disfrutar de un ambiente festivo y compartir el espíritu navideño.</t>
  </si>
  <si>
    <t xml:space="preserve">1. INE 2 CURP </t>
  </si>
  <si>
    <t xml:space="preserve">Dirección de juventud </t>
  </si>
  <si>
    <t>Emilio Sanchez Piedras</t>
  </si>
  <si>
    <t>Centro</t>
  </si>
  <si>
    <t>Apizaco</t>
  </si>
  <si>
    <t>Sin domicilio</t>
  </si>
  <si>
    <t>imjuveapizaco@gmail.com</t>
  </si>
  <si>
    <t>09:00 AM - 05:00 PM LUNES - VIERNES</t>
  </si>
  <si>
    <t>Juventud@apizaco.gob.mx</t>
  </si>
  <si>
    <t>Atención Ciudadana</t>
  </si>
  <si>
    <t xml:space="preserve">hombres y mujeres(de 18 a 65 años), jovenes( de 14 a 18 años), adolecentes(de 12 a 14 años) y niños de 5 a 12 años) </t>
  </si>
  <si>
    <t xml:space="preserve">dar atencion a la solicitudes de la ciudadania en adultos mayores, hombres, mujeres, jovenes , adolecentes, niños, niñas y comunidad LGBT </t>
  </si>
  <si>
    <t>presencial</t>
  </si>
  <si>
    <t>1. acceso libre al publico en general para adultos mayores, hombres, mujeres, jovenes, adolecentes, niños, niñas y  comunidad LGBT</t>
  </si>
  <si>
    <t>de 3 a 5 días habiles</t>
  </si>
  <si>
    <t>Gratuito</t>
  </si>
  <si>
    <t xml:space="preserve">ley municipal de ingresos </t>
  </si>
  <si>
    <t>tesoreria municipal</t>
  </si>
  <si>
    <t>libro tercero, tiulo primero, capitulo uno, articulo 57 parrafo XIII</t>
  </si>
  <si>
    <t>Queja ante la negativa de proporcionar el curso a las mujeres, hombres, niños, niñas, jovenes, y personas de la tercera edad y comunidad LGTBQI+</t>
  </si>
  <si>
    <t>Coordinación de Cultura del Municipio de Apizaco</t>
  </si>
  <si>
    <t>El H. Ayuntamiento de Apizaco informa que del periodo comprendido del 01/10/2024 al 31/12/2024, se informa de acuerdo al criterio 43; en este apartado no se encuentra ningun hipervinculo derivado de que no se cuenta con un formato oficial y no se hace su difusión en la pagina oficial del municipio; el criterio 15 en este apartado no se hace ningun tramite de permisos, licencias, registros y demas resoluciones por lo o que no hay informacion; el criterio 22  en este apartado no se hace ninguna inspección o verficación para dar este servicio; en este apartado no se hace ningun tipo de cobro por dar este servicio, por tal motivo el criterio 24, 25 y 26 carece de información; no se entraga ningun documento que acredite la asistencia a este servicio por tal motivo el criterio 28 carece de información; no se pide información adicional a la ya antes mencionada por tal motivo el criterio 29 se encuentra vacio; no se cuenta con hipervinculo al  catalogo de regulaciones, tramites y servicios por tal motivo el criterio 36 no cuenta con información.</t>
  </si>
  <si>
    <t>Foto del primer Aniversario</t>
  </si>
  <si>
    <t xml:space="preserve">promover la cultura con las aportaciones de la ciudadania y fomentar arte y cultura en adultos mayores, hombres, mujeres, jovenes , adolecentes, niños, niñas y comunidad LGBT </t>
  </si>
  <si>
    <t>1. confirmación de asistencia mediante correo electronico , wha´s tapp o telefono para adultos mayores, hombres, mujeres, jovenes, adolecentes, niños, niñas y  comunidad LGBT</t>
  </si>
  <si>
    <t xml:space="preserve"> Recorrido y supervisión de trabajos programa Rutas Mágicas de Color 2024 modalidad Murales</t>
  </si>
  <si>
    <t xml:space="preserve">supervisar la ejecucuion de los trabajos de dicho programa </t>
  </si>
  <si>
    <t>Baila Mi Ciudad Domingo</t>
  </si>
  <si>
    <t xml:space="preserve">Dar impulso cultural a la Ciudad por medio del programa para la ciudadania en adultos mayores, hombres, mujeres, jovenes , adolecentes, niños, niñas y comunidad LGBT </t>
  </si>
  <si>
    <t>zoom</t>
  </si>
  <si>
    <t>llegada Artistas locales e internacionales</t>
  </si>
  <si>
    <t xml:space="preserve">hombres y mujeres(de 18 a 65 años), jovenes( de 14 a 18 años), adolecentes(de 12 a 14 años) </t>
  </si>
  <si>
    <t xml:space="preserve">resguardar la llegada de los artistas locales e internacional, hombres, mujeres, jovenes y comunidad LGBT </t>
  </si>
  <si>
    <t>Entrega de Reconocimientos a Participantes del Tianguis Turistico en Veracruz</t>
  </si>
  <si>
    <t>hombres y mujeres(de 18 a 65 años), jovenes( de 14 a 18 años), adolecentes(de 12 a 14 años) y niños de 6 a 12 años)</t>
  </si>
  <si>
    <t xml:space="preserve">promover la cultura insentivando a los participantes con la entrega de reconocimientos en adultos mayores, hombres, mujeres, jovenes y comunidad LGBT </t>
  </si>
  <si>
    <t xml:space="preserve">Invitación a la publicacion de un libro por el Circulo Histórico y Literario de Apizaco </t>
  </si>
  <si>
    <t xml:space="preserve">invitaciones atendidas por parte delos grupos culturales de Apizaco y de adultos mayores, hombres, mujeres, jovenes , adolecentes, niños, niñas y comunidad LGBT </t>
  </si>
  <si>
    <t>1. acceso libre artistas locales y  personal administrativo para adultos mayores, hombres, mujeres, jovenes, adolecentes, niños, niñas y  comunidad LGBT</t>
  </si>
  <si>
    <t>INVITACION AL PRIMER ENCUENTRO DE PRODUCTORES AGROINDUSTRIALES</t>
  </si>
  <si>
    <t xml:space="preserve">invitaciones atendidas por parte de otras areas del municipio de Apizaco  </t>
  </si>
  <si>
    <t>Reunión y recorrido con representantes del museo nacional de Ferrocarril de Puebla</t>
  </si>
  <si>
    <t>Preservar las tradiciones en adultos mayores, hombres, mujeres, jovenes , adolecentes, niños, niñas y comunidad LGBT , promover la cultura y estrechando lazos para proximos eventos culturales</t>
  </si>
  <si>
    <t>Expo DIF</t>
  </si>
  <si>
    <t>Recolecta de Productos dentro del CERESO Femenil para el concurso gastronómico</t>
  </si>
  <si>
    <t>hombres y mujeres(de 18 a 65 años)</t>
  </si>
  <si>
    <t xml:space="preserve">hacer participe la gente de grupos vulnerables en los proyectos culturales en adultos mayores, hombres, mujeres, jovenes , adolecentes, niños, niñas y comunidad LGBT </t>
  </si>
  <si>
    <t>1. acceso personal administrativo autorizado para adultos mayores, hombres, mujeres, jovenes, adolecentes, niños, niñas y  comunidad LGBT</t>
  </si>
  <si>
    <t xml:space="preserve">Muestra Gastronómica en conmemoración con el Dia de la alimentacion </t>
  </si>
  <si>
    <t xml:space="preserve">Dar impulso turistico y cultural gastronomico a adultos mayores, hombres, mujeres, jovenes , adolecentes, niños, niñas y comunidad LGBT </t>
  </si>
  <si>
    <t>1. acceso libre al publico en general y personal administrativo para adultos mayores, hombres, mujeres, jovenes, adolecentes, niños, niñas y  comunidad LGBT</t>
  </si>
  <si>
    <t>REUNIÓN DE TRABAJO CON LA SECRETARIA DE CULTURA</t>
  </si>
  <si>
    <t xml:space="preserve">Preservar las tradiciones, promover la cultura y estrechando lazos para proximos eventos culturales en adultos mayores, hombres, mujeres, jovenes , adolecentes, niños, niñas y comunidad LGBT </t>
  </si>
  <si>
    <t>1. acceso al personal administrativo para adultos mayores, hombres, mujeres, jovenes, adolecentes, niños, niñas y  comunidad LGBT</t>
  </si>
  <si>
    <t>entrega e inauguracion de Murales del programa  Rutas Mágicas de Color modalidad Murales 2024</t>
  </si>
  <si>
    <t>hombres y mujeres(de 18 a 65 años), jovenes( de 14 a 18 años), adolecentes(de 12 a 14 años)</t>
  </si>
  <si>
    <t xml:space="preserve">Dar impulso cultural, turistico y visivilizar los origenes y su fundacion de la Ciudad de Apizaco hasta hoy en dia en adultos mayores, hombres, mujeres, jovenes , adolecentes, niños, niñas y comunidad LGBT </t>
  </si>
  <si>
    <t>Presentacion de obra de teatro LUNETA en Teatro Xicotencatl y Centro de las Artes</t>
  </si>
  <si>
    <t xml:space="preserve">dar impulso a la cultura por medio del teatro y el arte con presentaciones en diferentes dependencias y/o lugares culturales para adultos mayores, hombres, mujeres, jovenes , adolecentes, niños, niñas y comunidad LGBT </t>
  </si>
  <si>
    <t>Jurado en concurso de Catrinas en el Municipio de Tzompantepec</t>
  </si>
  <si>
    <t xml:space="preserve">dar impulso a la cultura y las tradiciones como ciudadania en los festejos del dia de muertos en adultos mayores, hombres, mujeres, jovenes , adolecentes, niños, niñas y comunidad LGBT </t>
  </si>
  <si>
    <t xml:space="preserve"> Festival Cultural Mictlàn Apizaco 2024</t>
  </si>
  <si>
    <t xml:space="preserve">dar impulso a la cultura y las tradiciones como ciudadania en los festejos del dia de muertos a traves de  presentaciones exposiciones artisticas en adultos mayores, hombres, mujeres, jovenes , adolecentes, niños, niñas y comunidad LGBT </t>
  </si>
  <si>
    <t>Presentación de la Obra VILMA POOL Y EL VIENTO en el patronato de feria Tlaxcala</t>
  </si>
  <si>
    <t xml:space="preserve">dar impulso a la cultura por medio del teatro y el arte con presentaciones en diferentes dependencias y/o lugares culturales en adultos mayores, hombres, mujeres, jovenes , adolecentes, niños, niñas y comunidad LGBT </t>
  </si>
  <si>
    <t>Festival Cultural Mitlàn</t>
  </si>
  <si>
    <t xml:space="preserve">dar impulso a la cultura y las tradiciones como ciudadania en los festejos del dia de muertos a traves de  presentaciones exposiciones artisticas para adultos mayores, hombres, mujeres, jovenes , adolecentes, niños, niñas y comunidad LGBT </t>
  </si>
  <si>
    <t>jurado en Dia de Muertos en la Escuela de Artes Tlaxcala</t>
  </si>
  <si>
    <t xml:space="preserve">dar impulso a la cultura y las tradiciones como ciudadania en los festejos del dia de muertos para adultos mayores, hombres, mujeres, jovenes , adolecentes, niños, niñas y comunidad LGBT </t>
  </si>
  <si>
    <t>Atenciòn Ciudadana</t>
  </si>
  <si>
    <t>Dìa del Ferrocarrilero</t>
  </si>
  <si>
    <t xml:space="preserve">seguir impulsando las costumbres y los origenes de la ciudad de Apizaco y visivilizarlo a adultos mayores, hombres, mujeres, jovenes , adolecentes, niños, niñas y comunidad LGBT </t>
  </si>
  <si>
    <t xml:space="preserve"> visita al CERESO Femenil</t>
  </si>
  <si>
    <t xml:space="preserve">impulsar el arte y el teatro a grupos vulnerables privadas de su libertad en adultos mayores, hombres, mujeres, jovenes , adolecentes y comunidad LGBT </t>
  </si>
  <si>
    <t xml:space="preserve">1. credencial de elector para adultos mayores, hombres, mujeres, jovenes, adolecentes, niños, niñas y  comunidad LGBT </t>
  </si>
  <si>
    <t xml:space="preserve"> Baila Mi Ciudad, encuentro rumbero, tarde de danzón</t>
  </si>
  <si>
    <t xml:space="preserve">Dar impulso cultural y la exposicion de talentos locales en adultos mayores, hombres, mujeres, jovenes , adolecentes, niños, niñas y comunidad LGBT </t>
  </si>
  <si>
    <t xml:space="preserve"> Reunion para fetejos de navidad</t>
  </si>
  <si>
    <t xml:space="preserve">Dar a conocer las actividades Culturales y Turisticas que se ejecutaran dentro del area para los proyectos dentro del festejo Navideño para la ciudadania en adultos mayores, hombres, mujeres, jovenes , adolecentes, niños, niñas y comunidad LGBT </t>
  </si>
  <si>
    <t>1. confirmacion via whats app u oficio si fuera el caso para adultos mayores, hombres, mujeres, jovenes, adolecentes, niños, niñas y  comunidad LGBT</t>
  </si>
  <si>
    <t xml:space="preserve"> Foros Ciudadanos</t>
  </si>
  <si>
    <t xml:space="preserve">visivilizar cada area de la administracion, sus proyectos y trabajos ejecutados asi como las responsabilidades de cada area para la ciudadania en en adultos mayores, hombres, mujeres, jovenes , adolecentes, niños, niñas y comunidad LGBT </t>
  </si>
  <si>
    <t>Entrevista con Betos Cumbia</t>
  </si>
  <si>
    <t xml:space="preserve">dar a conocer el trabajo de los artistas apizaquenses para promover los espacios publicos asi como la cultura en adultos mayores, hombres, mujeres, jovenes , adolecentes, niños, niñas y comunidad LGBT </t>
  </si>
  <si>
    <t>Restauraciòn de Sillas</t>
  </si>
  <si>
    <t xml:space="preserve">rehabilitar los espacios publicos y de sano esparcimiento para reactivar la cultura e impulsar el talento local para adultos mayores, hombres, mujeres, jovenes , adolecentes, niños, niñas y comunidad LGBT </t>
  </si>
  <si>
    <t>20 de noviembre Desfile Cìvico 20 de noviembre</t>
  </si>
  <si>
    <t xml:space="preserve">participar en eventos para impulsar la cultura para adultos mayores, hombres, mujeres, jovenes , adolecentes, niños, niñas y comunidad LGBT </t>
  </si>
  <si>
    <t xml:space="preserve"> Reuniòn de Trabajo con DIF MPAL</t>
  </si>
  <si>
    <t xml:space="preserve">organizar y planear actividades que iran en conjunto para los proyectos futuros para la ciudadania en adultos mayores, hombres, mujeres, jovenes , adolecentes, niños, niñas y comunidad LGBT </t>
  </si>
  <si>
    <t xml:space="preserve"> Baila mi Ciudad, encuentros rumberos y tarde de danzon </t>
  </si>
  <si>
    <t>Encuentro Nacional arte  cultura</t>
  </si>
  <si>
    <t xml:space="preserve">impulsar el arte y la cultura por medio de presentaciones artisticas donde existe la colaboracion en adultos mayores, hombres, mujeres, jovenes , adolecentes, niños, niñas y comunidad LGBT  </t>
  </si>
  <si>
    <t>Orquesta Infanti y aguinaldos</t>
  </si>
  <si>
    <t xml:space="preserve">ser participe en los eventos gubernamentales, creando participaciones artisticas para visivilizar el talento local en adultos mayores, hombres, mujeres, jovenes , adolecentes, niños, niñas y comunidad LGBT </t>
  </si>
  <si>
    <t xml:space="preserve"> 100 dias de Gob Mal</t>
  </si>
  <si>
    <t xml:space="preserve">compartir y visivilizar los proyectos y programas que el Gobierno facilita para adultos mayores, hombres, mujeres, jovenes , adolecentes, niños, niñas y comunidad LGBT </t>
  </si>
  <si>
    <t>CERESO varonil obra de teatro ESPERA, ESPERANDO A GODOT</t>
  </si>
  <si>
    <t xml:space="preserve">dar impulso a la cultura por medio del teatro y el arte con presentaciones en lugares y grupos vulnerables  en adultos mayores, hombres, mujeres, jovenes y comunidad LGBT </t>
  </si>
  <si>
    <t>Cuadrangular de Fut</t>
  </si>
  <si>
    <t xml:space="preserve">dar impulso a la cultura del deporte por medio del actividades y con presentaciones en lugares y grupos vulnerables  privados de su libertad en adultos mayores, hombres, mujeres, jovenes  y comunidad LGBT </t>
  </si>
  <si>
    <t xml:space="preserve"> Ecos Navideños </t>
  </si>
  <si>
    <t xml:space="preserve">impulsar la cultura y el arte en los programas que ofrece el municipio recreando presentaciones de talla internacional para la ciudadania en adultos mayores, hombres, mujeres, jovenes , adolecentes, niños, niñas y comunidad LGBT </t>
  </si>
  <si>
    <t xml:space="preserve"> Obra El Cascanueces en el festival Navideño</t>
  </si>
  <si>
    <t xml:space="preserve">impulsar el talento local asi como impulsar el arte y al cultura por medio de presentaciones artisticas de talla internacional para la ciudadania en adultos mayores, hombres, mujeres, jovenes , adolecentes, niños, niñas y comunidad LGBT </t>
  </si>
  <si>
    <t xml:space="preserve"> Stand de Coordinaaciòn de Cultura en jornada por la Paz</t>
  </si>
  <si>
    <t xml:space="preserve">promover la paz y  armonia en la ciudadania por medio de la informacion cultural en adultos mayores, hombres, mujeres, jovenes , adolecentes, niños, niñas y comunidad LGBT </t>
  </si>
  <si>
    <t>Coordinacionde Cultura del Municipio de Apizaco</t>
  </si>
  <si>
    <t>Sin número</t>
  </si>
  <si>
    <t>cultura@apizaco.gob.mx</t>
  </si>
  <si>
    <t>Lunes a Viernes de 09:00 a 17:00 horas</t>
  </si>
  <si>
    <t>Atención de accidentes automovilistico/volcadura/accidente vial</t>
  </si>
  <si>
    <t>Hombres, mujeres y comunidad LGBTTTIQ+</t>
  </si>
  <si>
    <t>Servicio paramédico en accidentes automovilisticos, asi como extraccion vehicular de ser necesaria  y acordonamiento de  afectación vial a hombres, mujeres y comunidad LGBTTTIQ+</t>
  </si>
  <si>
    <t>3 a 5 dias habiles</t>
  </si>
  <si>
    <t>1 dia</t>
  </si>
  <si>
    <t>Queja ante la negativa de dar el servicio a hombres, mujeres y comunidad LGBTTTIQ+</t>
  </si>
  <si>
    <t>Dirección de Protección Civil del H. Ayuntamiento de Apizaco</t>
  </si>
  <si>
    <t>El H. Ayuntamento de Apizaco informa que en el periodo comprendido del 01/10/2024 al 31/12/2024 con respecto al criterio 41; los criterios 8 y 9 se encuentran vacios debido a que no se pide ningun documento para llevar a cabo este servicio; el criterio 10 carece de informacion debido a que no se cuenta con un formato que tenga que ser llenado por el solicitante por este motivo no se publica en la pagina oficial: el criterio 11 se encuentra vacio derivado que no se hace difision en la pagina oficial; el criterio 22 este campo no cuenta con información debido a que el servicio prestado se hace al momento y no se puede hacer una inspeccion o verificacion previa; el criterio 24,25 y 26 no cuentan con informacion debido a que este servicio es gratuito; los criterios 28 y 29  no cuentan con informacion debido a que no se le extiende ningun tipo de documento despues de haber realizado el servicio; el municipio de apizaco informa que no se cuenta con un catalogo nacional de regulaciones, tramites y servicios motivo por el cual este criterio queda vacio</t>
  </si>
  <si>
    <t>Atención de accidentes por caidas</t>
  </si>
  <si>
    <t>Sevicio paramédico en accidentes por caidas de escaleras o de su propia altura a hombres, mujeres y comunidad LGBTTTIQ+</t>
  </si>
  <si>
    <t>El H. Ayuntamento de Apizaco informa que en el periodo comprendido del 01/10/2024 al 31/12/2024 con respecto al criterio 41; los criterios 8 y 9 se encuentran vacios debido a que no se pide ningun documento para llevar a cabo este servicio; el criterio 10 carece de informacion debido a que no se cuenta con un formato que tenga que ser llenado por el solicitante por este motivo no se publica en la pagina oficial: el criterio 11 se encuentra vacio derivado que no se hace difision en la pagina oficial; el criterio 22 este campo no cuenta con informacipn debido a que el servicio prestado se hace al momento y no se puede hacer una inspeccion o verificacion previa; el criterio 24,25 y 26 no cuentan con informacion debido a que este servicio es gratuito; los criterios 28 y 29  no cuentan con informacion debido a que no se le extiende ningun tipo de documento despues de haber realizado el servicio; el municipio de apizaco informa que no se cuenta con un catalogo nacional de regulaciones, tramites y servicios motivo por el cual este criterio queda vacio</t>
  </si>
  <si>
    <t>Atención a embarazos/Amenazas de aborto/Mujeres en labor de parto</t>
  </si>
  <si>
    <t>Sevicio paramédico  de valoració y traslado n  a mujeres embarazadas que se sienten mal y corren riesgo de tener aborto, obito o muerte materna.</t>
  </si>
  <si>
    <t>Atención de crisis nerviosa o de estrés</t>
  </si>
  <si>
    <t>Sevicio paramédico en  situaciones de crisis nerviosa o de estrés a hombres, mujeres y comunidad LGBTTTIQ+</t>
  </si>
  <si>
    <t>Atención de crisis hipertensiva</t>
  </si>
  <si>
    <t>Sevicio paramédico a hombres, mujeres y comunidad LGTBTTTIQ+ en crisis hipertensivas</t>
  </si>
  <si>
    <t>Atención de crisis conversiva</t>
  </si>
  <si>
    <t>Sevicio paramédico a hombres, mujeres y comunidad LGBTTTIQ+  en crisis conversiva</t>
  </si>
  <si>
    <t>Atencion de crisis epileptica</t>
  </si>
  <si>
    <t>Sevicio paramédico  a hombres, mujeres y comunidad LGBTTTIQ+ en crisis epileptica</t>
  </si>
  <si>
    <t>Atención en decesos</t>
  </si>
  <si>
    <t xml:space="preserve">Sevicio paramédico para valoración de hombres, mujeres y comunidad LGBTTTIQ+  y si lo requiere seguimiento del protocolo en caso de un deceso </t>
  </si>
  <si>
    <t>Atención en derrapes de motocicicleta</t>
  </si>
  <si>
    <t>Sevicio paramédico a hombres, mujeres y comunidad LGBTTTIQ+ en derrapes de motocicicleta</t>
  </si>
  <si>
    <t>Atención en descompensación metabolica</t>
  </si>
  <si>
    <t>Sevicio paramédico a hombres, mujeres y comunidad LGBTTTIQ+ en en descompensación metabolica</t>
  </si>
  <si>
    <t>Atencion en heridas por arma blanca</t>
  </si>
  <si>
    <t>Sevicio paramédico a hombres, mujeres y comunidad LGBTTTIQ+ en lesiones por arma blanca</t>
  </si>
  <si>
    <t>Atención en heridas por proyectil de arma de fuego</t>
  </si>
  <si>
    <t>Sevicio parámedico a hombres, mujeres y comunidad LGBTTTIQ+ con heridas por arma de fuego, ya sea asalto o por accidente</t>
  </si>
  <si>
    <t>Atención en intento de suicidio</t>
  </si>
  <si>
    <t>Sevicio paramédico  a hombres, mujeres y comunidad LGBTTTIQ+ con intento de suicidio</t>
  </si>
  <si>
    <t>Atención a personas atropelladas</t>
  </si>
  <si>
    <t>Sevicio parámedico a hombres, mujeres y comunidad LGBTTTIQ+ atropelladas</t>
  </si>
  <si>
    <t>Atención a personas golpedas/riña</t>
  </si>
  <si>
    <t xml:space="preserve">Sevicio paramédico a hombres, mujeres y comunidad LGBTTTIQ+ victimas de violencia intrafamiliar o en riñas de carácter público </t>
  </si>
  <si>
    <t>Atención a personas quemadas</t>
  </si>
  <si>
    <t>Sevicio paramédico a hombres, mujeres y comunidad LGBTTTIQ+  quemadas</t>
  </si>
  <si>
    <t>Traslado programado</t>
  </si>
  <si>
    <t>Sevicio de atención   a hombres, mujeres y comunidad LGBTTTIQ+ que necesitan trasladarse de su hogar a algun Hospital de Especialidad para consulta o revisión</t>
  </si>
  <si>
    <t>Valoración/Traslado</t>
  </si>
  <si>
    <t>Sevicio paramédico de valoracion a  hombres, mujeres y comunidad LGBTTTIQ+ con cualquier tipo de lesiones donde si lo amerita se realiza el traslado del paciente al Hospital mas resolutivo en su patologia</t>
  </si>
  <si>
    <t>Afectacion vial</t>
  </si>
  <si>
    <t>Sevicio en afectaciones viales que dificultan el acceso de vehiculos o personas</t>
  </si>
  <si>
    <t>Apoyo operativo de seguridad y o acordonamiento</t>
  </si>
  <si>
    <t>Sevicio en apoyo para acordonamiento de zonas inseguras</t>
  </si>
  <si>
    <t>Arboles caidos</t>
  </si>
  <si>
    <t>Sevicio para retirar arboles caidos que ponen en riesgo a la población</t>
  </si>
  <si>
    <t>Cables caidos/postes</t>
  </si>
  <si>
    <t>Sevicio en cables caidos y postes</t>
  </si>
  <si>
    <t>Captura de animales peligrosos</t>
  </si>
  <si>
    <t>Sevicio de captura de animales peligrosos</t>
  </si>
  <si>
    <t>Cubrir eventos masivos</t>
  </si>
  <si>
    <t>Sevicio  y apoyo en en medidas de precaución de eventos masivos donde corre riesgo la población</t>
  </si>
  <si>
    <t>Cursos, capacitaciones, simulacros</t>
  </si>
  <si>
    <t>Sevicio en realización de cursos, capacitaciones y  simulacros en escuelas y/o fabricas</t>
  </si>
  <si>
    <t>Enjambre de abejas y avispas</t>
  </si>
  <si>
    <t>Sevicio para la extracción y manejo de abejas y avispas</t>
  </si>
  <si>
    <t>Fuga de gas</t>
  </si>
  <si>
    <t>Sevicio de evaluación y manejo de fugas de gas en cualquier tipo de inmuebles</t>
  </si>
  <si>
    <t>Incendios en inmuebles/ Incendio de pastizales/Explosiones</t>
  </si>
  <si>
    <t>Sevicio de rescate a hombres, mujeres y comunidad LGBTTTIQ+ que corre riesgo en algun inmueble debido a incendio; al igual que mitigacion de incendios en pastizales y explosiones</t>
  </si>
  <si>
    <t>Operativo preventivo</t>
  </si>
  <si>
    <t>Servicio de operativo preventivo a comercios</t>
  </si>
  <si>
    <t>Opinión Técnica</t>
  </si>
  <si>
    <t>Sevicio con opinión técnica en estructuras</t>
  </si>
  <si>
    <t>Recorrido por temporal</t>
  </si>
  <si>
    <t>Sevicio de rescate, apoyo en caso de inundación o afectaciones en vialidades u hogares por lluvia excesiva</t>
  </si>
  <si>
    <t>Rescate de animales perros/gatos</t>
  </si>
  <si>
    <t>Sevicio de rescate de animales (perros y gatos) que corren riesgo</t>
  </si>
  <si>
    <t>Suspensión de actividades de establecimiento</t>
  </si>
  <si>
    <t>Suspención de establecimientos en caso de incumplir con normas prestablecidas por el gobierno</t>
  </si>
  <si>
    <t xml:space="preserve">Procesos de sanitización </t>
  </si>
  <si>
    <t>Sevicio en Procesos de sanitización a establecimientos</t>
  </si>
  <si>
    <t>Atención probable covid</t>
  </si>
  <si>
    <t>Sevicio paramedico en Atención probable covid</t>
  </si>
  <si>
    <t xml:space="preserve">Sismo </t>
  </si>
  <si>
    <t xml:space="preserve">Servicio  paramedico y de rescate </t>
  </si>
  <si>
    <t>Notificaciones a establecimientos</t>
  </si>
  <si>
    <t>Sevicio de informacion de nuevas normativas gubernamentales a establecimientos por medio de notificaciones</t>
  </si>
  <si>
    <t>Dirección de Proteccion Civil del H. Ayuntamiento de Apizaco</t>
  </si>
  <si>
    <t xml:space="preserve">Heroico Colegio Militar </t>
  </si>
  <si>
    <t>Sin numero</t>
  </si>
  <si>
    <t>Loma Florida</t>
  </si>
  <si>
    <t>proteccioncivilapizaco@hotmail.com</t>
  </si>
  <si>
    <t>De lunes a domingo, 24 horas.</t>
  </si>
  <si>
    <t>Operativo Intermunicipal</t>
  </si>
  <si>
    <t>Niños, niñas, adolescentes, hombres, mujeres, adultos mayores, personas con discapacidad y comunidad LGBTIQ+</t>
  </si>
  <si>
    <t>Reducir la incidencia delictiva de niños, niñas, adolescentes, hombres, mujeres, adultos mayores, personas con discapacidad y comunidad LGBTIQ+</t>
  </si>
  <si>
    <t>1.- Existencia del Convenio de Colaboración con Municipios aledaños.</t>
  </si>
  <si>
    <t>Existencia del Convenio de Colaboración con Municipios aledaños.</t>
  </si>
  <si>
    <t>Se verifican mediante la existencia de convenios y los operativos realizados para la reducción de incidencia delictiva</t>
  </si>
  <si>
    <t>Queja ante la negativa demora del servicio solicitada por hombres, mujeres, adultos mayores, personas con discapacidad y comunidad LGBTIQ+</t>
  </si>
  <si>
    <t xml:space="preserve">Oficio </t>
  </si>
  <si>
    <t xml:space="preserve">Dirección de Seguridad Pública, Vialidad y Transporte </t>
  </si>
  <si>
    <t>El H. Ayuntamiento de Apizaco enforma que en el periodo comprendido del 01/10/2024 al 31/12/2024 conforme al criterio 42; no se cuenta con formatos o documentos requeridos conforme al criterio 9; debido a que no se tienen publicados en la página del municipio, el criterio 10 no cuenta con información; derivado del criterio anterior, el criterio 11 no cuenta con fecha de publicación en la página del municipio;  no se cuenta con vigencia de los avisos, permisos, licencias, autorizaciones, registros, inspecciones o verificaciones para ofrecer este servicio y no cuenta información debido al criterio 15; los criterios 24, 25 y 26 no cuentan con información debido a que este servicio es gratuito; no se piden ni se expiden documentos por lo cual el criterio 29 se encuentran vacios; no se cuenta con un Catálogo Nacional de Regulaciones, Trámites y Servicios o al sistema homólogo por lo cual el criterio 36 no cuenta con hipervínculo.</t>
  </si>
  <si>
    <t xml:space="preserve">Proximidad Social </t>
  </si>
  <si>
    <t>Ciudadanía en general para hombres, mujeres, adultos mayores, personas con discapacidad y comunidad LGBTIQ+</t>
  </si>
  <si>
    <t xml:space="preserve">Capacitar, organizar y orientar a la ciudadanía para prevenir delitos para hombres, mujeres, adultos mayores, personas con discapacidad y comunidad LGBTIQ+ </t>
  </si>
  <si>
    <t xml:space="preserve">1.- Solicitud de Comités Vecinales y Escuelas </t>
  </si>
  <si>
    <t xml:space="preserve">Solicitud de Comités Vecinales y Escuelas </t>
  </si>
  <si>
    <t>1 día</t>
  </si>
  <si>
    <t>Verificando las entrevistas o la asistencias de los Comités</t>
  </si>
  <si>
    <t>El H. Ayuntamiento de Apizaco enforma que en el periodo comprendido del 01/010/2024 al 31/12/2024 conforme al criterio 42; no se cuenta con formatos o documentos requeridos conforme al criterio 9; debido a que no se tienen publicados en la página del municipio, el criterio 10 no cuenta con información; derivado del criterio anterior, el criterio 11 no cuenta con fecha de publicación en la página del municipio;  no se cuenta con vigencia de los avisos, permisos, licencias, autorizaciones, registros, inspecciones o verificaciones para ofrecer este servicio y no cuenta información debido al criterio 15; los criterios 24, 25 y 26 no cuentan con información debido a que este servicio es gratuito; no se piden ni se expiden documentos por lo cual el criterio 29 se encuentran vacios; no se cuenta con un Catálogo Nacional de Regulaciones, Trámites y Servicios o al sistema homólogo por lo cual el criterio 36 no cuenta con hipervínculo.</t>
  </si>
  <si>
    <t xml:space="preserve">Medidas de Protección y Restricción </t>
  </si>
  <si>
    <t>Apoyar al M.P. para la protección y restricción de personas hombres y mujeres, adultos mayores, personas con discapacidad y comunidad LGBTIQ+</t>
  </si>
  <si>
    <t>1.-Acudir al M.P. y solicitar el servicio, 2.- Acudir a esta Dirección con el oficio emitido por el M.P.</t>
  </si>
  <si>
    <t>Acudir al M.P. y solicitar el servicio, acudir a esta Dirección con el oficio emitido por el M.P.</t>
  </si>
  <si>
    <t xml:space="preserve">Se verifica a través de las bitácoras </t>
  </si>
  <si>
    <t>Abajo la Violencia de Género (Patrulla Naranja)</t>
  </si>
  <si>
    <t>Prevenir y disminuir la violencia de género e infantil. Canalizar y dar seguimiento a las solicitudes de apoyo ciudadano de niños, niñas, adolescentes, hombres, mujeres, adultos mayores, personas con discapacidad y comunidad LGBTIQ+</t>
  </si>
  <si>
    <t>1.- Comunicarse a los números de emergencia de la Dirección de Seguridad Pública, Vialidad y Transporte de Apizaco</t>
  </si>
  <si>
    <t>Comunicarse a los números de emergencia de la Dirección de Seguridad Pública, Vialidad y Transporte de Apizaco</t>
  </si>
  <si>
    <t>Se verifica vía radio o a través de una denuncia telefónica</t>
  </si>
  <si>
    <t xml:space="preserve">Apoyo a la población en el caso de extravio de personas </t>
  </si>
  <si>
    <t>Apoyar a las familias con personas desaparecida hombres, mujeres,  adultos mayores, personas con discapacidad y comunidad LGBTIQ+</t>
  </si>
  <si>
    <t>1.- Datos generales de la persona desaparecida</t>
  </si>
  <si>
    <t>Datos generales de la persona desaparecida</t>
  </si>
  <si>
    <t xml:space="preserve">A través del reporte y de los datos de la persona </t>
  </si>
  <si>
    <t>Apoyo a Eventos Sociales</t>
  </si>
  <si>
    <t>Apoyar cuando existen eventos sociales en la vía Pública hombres, mujeres,  adultos mayores, personas con discapacidad y comunidad LGBTIQ+</t>
  </si>
  <si>
    <t>1.- Presentar solicitud, dirigida al Secretario de Ayuntamiento</t>
  </si>
  <si>
    <t>Presentar solicitud, dirigida al Secretario de Ayuntamiento</t>
  </si>
  <si>
    <t>20 días</t>
  </si>
  <si>
    <t xml:space="preserve">10 días </t>
  </si>
  <si>
    <t xml:space="preserve">20 días </t>
  </si>
  <si>
    <t>Se realiza el apoyo para resguardar y verificar la seguridad en eventos sociales</t>
  </si>
  <si>
    <t xml:space="preserve">Apoyo en caso de Robo de Vehículos </t>
  </si>
  <si>
    <t>Apoyo a la localización de vehiculos en situación de reporte de robo a hombres, mujeres, adultos mayores, personas con discapacidad y comunidad LGBTIQ+</t>
  </si>
  <si>
    <t>1.-Datos generales de la unidad, 2.-fotografía</t>
  </si>
  <si>
    <t>Datos generales de la unidad y fotografía</t>
  </si>
  <si>
    <t xml:space="preserve">Se verifica mediante los Operativos de Vialidad en los horarios de entradas y salidas de las escuelas </t>
  </si>
  <si>
    <t xml:space="preserve">Apoyo a Escuelas en área de Vialidad </t>
  </si>
  <si>
    <t>Instituciones escolares niños, niñas, adolescentes, hombres, mujeres, personas con discapacidad y comunidad LGBTIQ+</t>
  </si>
  <si>
    <t>Apoyo con la seguridad de los alumnos y los papás en la hora de entrada y de salida de los alumnos niños, niñas, adolescentes, hombres, mujeres, personas con discapacidad y comunidad LGBTIQ+</t>
  </si>
  <si>
    <t>10 días</t>
  </si>
  <si>
    <t xml:space="preserve">Oficio y listas de asistencia </t>
  </si>
  <si>
    <t>Dirección de Seguridad Pública, Vialidad y Transporte</t>
  </si>
  <si>
    <t xml:space="preserve">de las Torres </t>
  </si>
  <si>
    <t xml:space="preserve">El llano </t>
  </si>
  <si>
    <t>Hualcaltzinco</t>
  </si>
  <si>
    <t>Yauhquemecan</t>
  </si>
  <si>
    <t>sin domicilio</t>
  </si>
  <si>
    <t>(241) 41 8 09 00 y 41 8 09 17</t>
  </si>
  <si>
    <t>seguridad_publica@apizaco.gob.mx</t>
  </si>
  <si>
    <t>Lunes - Viernes 09:00 a 17:00 y Sábados de 09:00 a 14:00</t>
  </si>
  <si>
    <t>Licencia de Construccion</t>
  </si>
  <si>
    <t>Hombres, mujeres, personas de la tercera edad, comunidad LGTBBB+Q, genderqueer y Ciudadanía en general.</t>
  </si>
  <si>
    <t>Revisar Planos Arquitectónicos, memorias descriptivas, de cálculo y documentación en general ingresada para verificar que es factible poder autorizar una Licencia de Construcción.</t>
  </si>
  <si>
    <t>1 Copia de las Escrituras Públicas incritas en el registro publico de la propiedad, o del documento legal con inscripción en el registro público de la propiedad. 2.- copia de la INE del propietario y/o representante legal. 3.- Copia del recibo predial correspondiente al ejercicio fiscal vigente. 4.- Copia del recibo de agua correspondiente al ejercicio fiscal vigente. 5.- Croquis de Geolocalización de la propiedad indicando coordenadas geografícas. 6.- 2 Fotografías de la Propiedad como se encuentra actualmente en diferentes ángulos. 7.- En dos tantos, Planos tamaño A-1; arquitectónico, fachadas y cortes, cimentación, estructural, instalaciones y detalles constructivos, firmados por el D.R.O. deberan contener datos de ubicación del predio y metros de construcción de cada nivel y superficie total del terreno con cuadro de áreas 8.- Memoria Descriptiva y Estructural debidamente firmada por el D.R.O. 9.- Documetación con su registro actualizado del Director Responsable de Obra (D.R.O.). De la Ciudadanía en general Hombres, mujeres, personas de la tercera edad, comunidad LGTBBB+Q, genderqueer.</t>
  </si>
  <si>
    <t>4 días habiles</t>
  </si>
  <si>
    <t>1 día hábil</t>
  </si>
  <si>
    <t xml:space="preserve">6 meses a partir de la fecha de elaboración del documento </t>
  </si>
  <si>
    <t>Verificar que la documentación que se ingresa en planos sea coincidente con las medidas reales en físico.</t>
  </si>
  <si>
    <t>El costo se cuantifica en base a los metros cuadrados a realizar en su solicitud de Licencia y tipo de Construcción, tasado conforme a la UMA, Unidad de Medida y actualización en el Ejercicio Fiscal Vigente.</t>
  </si>
  <si>
    <t>Ley de Ingresos del Municipio de Apizaco, para el ejercicio fiscal 2024, capitulo II, articulo 20, 21, 22, 23.</t>
  </si>
  <si>
    <t>Tesoreria Municipal</t>
  </si>
  <si>
    <t>Ley de Ingresos del Municipio de Apizaco, para el ejercicio fiscal 2024, capitulo II, articulo 20, 21, 22, 23..</t>
  </si>
  <si>
    <t>Queja ante la negativa o demora de lo soicitado por parte de los Hombres, mujeres, personas de la tercera edad, comunidad LGTBBB+Q y/o Ciudadanía en general.</t>
  </si>
  <si>
    <t>Expediente Completo</t>
  </si>
  <si>
    <t>Ninguna</t>
  </si>
  <si>
    <t xml:space="preserve">Dirección de Obras Públicas </t>
  </si>
  <si>
    <t>El H. Ayuntamiento de Apizaco informa que en el periodo comprendido del 01/09/2024 al 31/12/2024 derivado del criterio 42 se informa; que el criterio 10 no cuenta con información del hipervinculo de la pagina oficial ya que no se encuentra publicada la información, el criterio 11 no cuenta con último día de públicación ya que no se encuentra publicado en la pagina oficial, el criterio 36 el Ayuntamiento de Apizaco no cuenta con catalogo nacional de mejora regulatoria , trámites y servicios o sistemas homologos,  por este motivo no se tiene un hipervínculo.</t>
  </si>
  <si>
    <t>Obras Publicas</t>
  </si>
  <si>
    <t xml:space="preserve">Sacrificio de animales </t>
  </si>
  <si>
    <t>Hombres. Mujeres y comunidad LGBTTTIQ+</t>
  </si>
  <si>
    <t>Que el sacrificio de animales del tipo: bovino, porcino y ovino, solicitado por hombres y mujeres y comunidad LGBTTTIQ+ de certeza a la ciudadanía que la carne de los animales en el Rastro, cumplen todos los estándares de calidad e inocuidad, cuidando la salud de los habitantes del municipio de Apizaco, garantizando la sanidad de los productos cárnicos que se entregan a la ciudadanía cumplen en todo momento con las normas vigentes.</t>
  </si>
  <si>
    <t>1.- Para reses, deberán presentar mujeres, hombres y miembros de la comunidad LGBTTTIQ+, una guia de movilización</t>
  </si>
  <si>
    <t>La solicitud del sacrificio se hace de forma verbal y podrá hacerla mujeres, hombres y comunidad LGBTTTIQ+</t>
  </si>
  <si>
    <t>Da certeza a la ciudadanía que la carne de los animales en el Rastro, cumplen todos los estándares de calidad e inocuidad, cuidando la salud de los habitantes del municipio de Apizaco, garantizando la sanidad de los productos cárnicos que se entregan a la ciudadanía cumplen en todo momento con las normas vigentes.</t>
  </si>
  <si>
    <t>Bovino  210.00, Porcino 105.00, Ovino145.00</t>
  </si>
  <si>
    <t xml:space="preserve">LEY DE INGRESOS DEL MUNICIPIO DE APIZACO. ARTICULOS: 24, 25 Y 26 </t>
  </si>
  <si>
    <t>Oficinas del Rastro</t>
  </si>
  <si>
    <t>Artículo 24. Los servicios que preste el Ayuntamiento en el rastro municipal o en los lugares destinados para este servicio, que también sean de su propiedad, causarán derechos de acuerdo con las siguientes tarifas: I. Por el faenado, maniobras dentro de las instalaciones (sacrificio, desprendido de piel, lavado de vísceras y pesaje de canales), transporte y maniobras fuera de las instalaciones Artículo 25. Por verificación sanitaria y sacrificio de animales en lugares autorizados que no sean propiedad del Ayuntamiento:Artículo 26. Por la verificación sanitaria y sello de canales procedentes de otros lugares y que hayan pagado los derechos correspondientes en su lugar de origen .</t>
  </si>
  <si>
    <t>Queja ante la negativa o retardo de realizar el sacrificio de  un  animal solicitada por hombres y comunidad LGBTTTIQ+</t>
  </si>
  <si>
    <t>Guía de movilización para las reses</t>
  </si>
  <si>
    <t>Rastro Municipal</t>
  </si>
  <si>
    <t>El H. ayuntamiento de Apizaco informa que durante el periodo comprendido del 01/04/2024 al 30/06/2024 derivado del criterio 42; el criterio 10 no cuenta con información debido a que no se cuenta con un formato oficial por lo tanto no se hace difusión en la pagina oficial; este servicio no cuenta con vigencia de los avisos, permisos, licencias ni autorizaciones para realizar el sacrificio lo estipulado en el criterio 15 ; no se hace ningun tipo de inspección para poder realizar el sacrificio de los animales por este motivo este criterio se encuentra vacio; no se pide más información a la ya solicitada en el criterio 8 por este motivo el criterio 29 se encuentra vacio; el municipio de apizaco informa que no se cuenta con un catalogo nacional de regulaciones, tramites y servicios motivo por el cual este criterio 36 queda vacio.</t>
  </si>
  <si>
    <t>Rastro Municipal de Apizaco</t>
  </si>
  <si>
    <t>Libertad</t>
  </si>
  <si>
    <t>José María Morelos</t>
  </si>
  <si>
    <t>Municipio de Apizaco</t>
  </si>
  <si>
    <t>Sin domicilio en el extranjero</t>
  </si>
  <si>
    <t>241 240 53 28</t>
  </si>
  <si>
    <t>HORARIO DE OFICINAS DE LUNES A SABADO DE 7:00 AM A 3:00 PM.          PARA SACRIFICIO DE ANIMALES  DE LUNES A SÁBADO DE 7:00 AM A 12:00 P.M.</t>
  </si>
  <si>
    <t>Arreglo de lamparas</t>
  </si>
  <si>
    <t>Joves, hombres, mujeres, adultos mayores, con discapacidad y comunidad LGBTIQ+</t>
  </si>
  <si>
    <t>Para que la calle este bien alumbrada y las ciudadania se sienta segura Joves, hombres, mujeres, adultos mayores, con discapacidad y comunidad LGBTIQ+</t>
  </si>
  <si>
    <t>PRECENCIAL</t>
  </si>
  <si>
    <t>Reporte</t>
  </si>
  <si>
    <t>1 día a 1 mes</t>
  </si>
  <si>
    <t>Dias variables de 1 a 30 días</t>
  </si>
  <si>
    <t>Dirección de imagen urbana</t>
  </si>
  <si>
    <t xml:space="preserve">El H. Ayuntamiento de Apizaco informa que en el periodo comprendido del 01/07/2024 al 30/09/2024 con forme al criterio 40; los criterios 9, 10 y 11 no se cuenta con formato de documentos, no se cuenta con hipervinculo y tampoco se publicaron; los criterios 14 y 15 no se cuentan con avisos ni prevenciones, por lo tanto no se tiene vigencia;  el criterio 22 no se realiza inspección; los criterios 24, 25 y 26 el servicio es gratuito; los criterios 28 y 29 no se pide documentos para realizar el servicio por lo tanto no se piden documentos adicionales; el criterio 36 Catálogo Nacional de Regulaciones, Trámites y Servicios o al sistema homólogo esta en proceso. </t>
  </si>
  <si>
    <t>Poda de camellones</t>
  </si>
  <si>
    <t xml:space="preserve">para que la calle y/o camellon este limpia de maleza no se acumule la basura inorganica y tenga un mal aspecto para un resultado mejor o imagen evitar que algun animal roedor se pueda reproducir en </t>
  </si>
  <si>
    <t>El H. Ayuntamiento de Apizaco informa que en el periodo comprendido del 01/07/2024 al 30/09/2024 con forme al criterio 40; los criterios 9, 10 y 11 no se cuenta con formato de documentos, no se cuenta con hipervinculo y tampoco se publicaron; los criterios 14 y 15 no se cuentan con avisos ni prevenciones, por lo tanto no se tiene vigencia;  el criterio 22 no se realiza inspección; los criterios 24, 25 y 26 el servicio es gratuito; los criterios 28 y 29 no se pide documentos para realizar el servicio por lo tanto no se piden documentos adicionales; el criterio 36 Catálogo Nacional de Regulaciones, Trámites y Servicios o al sistema homólogo esta en proceso.</t>
  </si>
  <si>
    <t>Poda de árboles</t>
  </si>
  <si>
    <t xml:space="preserve">para evitar algun accidente de una rama caida y en su caso tenga mejor visibilidad </t>
  </si>
  <si>
    <t>Reporte y/o solicitud</t>
  </si>
  <si>
    <t>arreglo de semaforos.</t>
  </si>
  <si>
    <t xml:space="preserve">para evitar algun accidente vial y la circulacion de automovil sea ordenada y la ciudadania camine sin ningun riesgo </t>
  </si>
  <si>
    <t>2 día a 1 mes</t>
  </si>
  <si>
    <t>valizado de camellon</t>
  </si>
  <si>
    <t xml:space="preserve">se realiza para que este idetificados con pintura amarilla (preventivia) y tener mejor visiilidad al transcitar veiculos y cumplir con las normas correspondietes </t>
  </si>
  <si>
    <t>3 día a 1 mes</t>
  </si>
  <si>
    <t xml:space="preserve">valizado de guarniciones </t>
  </si>
  <si>
    <t xml:space="preserve">se realiza para que este idetificados con pitura amarilla (preventnia) y tener mejor visiilidad al transcitar veiculos y cumplir con las normas correspondientes </t>
  </si>
  <si>
    <t>4 día a 1 mes</t>
  </si>
  <si>
    <t xml:space="preserve">nivelacion en camellones </t>
  </si>
  <si>
    <t xml:space="preserve">esta fucion  se implemento para dar mejor resultados e el matenimiento del mismo evitado accidemtes al caminar y a su vez rellenado para caminar comodamente </t>
  </si>
  <si>
    <t>5 día a 1 mes</t>
  </si>
  <si>
    <t>limpieza deparque cuahtemoc</t>
  </si>
  <si>
    <t>mantener el parque limpio para una buena imagen y la ciudadania se sienta tranquila al realizar Actividades con familia o amigos</t>
  </si>
  <si>
    <t>6 día a 1 mes</t>
  </si>
  <si>
    <t xml:space="preserve">valizado de raya vial </t>
  </si>
  <si>
    <t xml:space="preserve">Es para que la ciudadania tenga conocimiento de el paso de cruce de avenidas calles y/o bulevar en la ciudad  dando prioridad y respeto a la ciudadania </t>
  </si>
  <si>
    <t>7 día a 1 mes</t>
  </si>
  <si>
    <t>actividad extraordinaria</t>
  </si>
  <si>
    <t xml:space="preserve">esto se realiza cuando hay arbol caido por lluvia por accidente y cuando piden apoyo a comunidades </t>
  </si>
  <si>
    <t>8 día a 1 mes</t>
  </si>
  <si>
    <t>El carmen</t>
  </si>
  <si>
    <t>241-418-0953</t>
  </si>
  <si>
    <t>imagen_urbana@apizaco.gob.mx</t>
  </si>
  <si>
    <t>07:00 - 17:00 hrs de lunes a sabado</t>
  </si>
  <si>
    <t>imagen_urbana@apizaco.gon.mx</t>
  </si>
  <si>
    <t>Gestión de Apoyo en descuentos en Impuesto Predial</t>
  </si>
  <si>
    <t>Jovenes, hombres, mujeres, adultos mayores, y comunidad LGBTIQ+</t>
  </si>
  <si>
    <t>Apoyo en la Gestión con el área pertinente a fin de que a jovenes, hombres, mujeres, adultos mayores, y comunidad LGBTIQ+ que soliciten un descuento en el pago de impuesto predial.</t>
  </si>
  <si>
    <t>Los que establezca el área correspondiente</t>
  </si>
  <si>
    <t>El especificado por el área correspondiente</t>
  </si>
  <si>
    <t>La establecida por el área correspondiente</t>
  </si>
  <si>
    <t>Ley de Ingresos del Municipio de Apizaco</t>
  </si>
  <si>
    <t>DIRECCIÓN DE DESARROLLO SOCIAL</t>
  </si>
  <si>
    <t>El H. Ayuntamiento de Apizaco informa de acuerdo al periodo comprendido 01/10/2024 al 31/12/2024 conforme al criterio 42; el criterio 10 y 11 no contienen información ya que no se cuenta con formatos publicados; el criterio 13 y 14 no cuentan con información ya que son procesos específicos del área de predial; el criterio 22 y 23 no cuenta con información ya que son procesos especificos del área de predial; el criterio 28 y 29 no cuenta con información ya que son procesos especificos del área de predial; el criterio 36 no contiene informacion ya que el municipio de apizaco no cuenta con un Catálogo de Regulaciones, Trámites y Servicios.</t>
  </si>
  <si>
    <t>Gestión de Apoyo en descuentos en servicio de agua potable</t>
  </si>
  <si>
    <t>Apoyo en la Gestión con el área pertinente a fin de que a jovenes, hombres, mujeres, adultos mayores, y comunidad LGBTIQ+ que soliciten un descuento en el pago de servicio de agua potable.</t>
  </si>
  <si>
    <t>El H. Ayuntamiento de Apizaco informa de acuerdo al periodo comprendido 01/10/2024 al 31/12/2024 conforme al criterio 42; el criterio 10 y 11 no contienen información ya que no se cuenta con formatos publicados; el criterio 13 y 14 no cuentan con información ya que son procesos específicos del área de capama; el criterio 22 y 23 no cuenta con información ya que son procesos especificos del área de capama; el criterio 28 y 29 no cuenta con información ya que son procesos especificos del área de capam; el criterio 36 no contiene informacion ya que el municipio de apizaco no cuenta con un Catálogo de Regulaciones, Trámites y Servicios.</t>
  </si>
  <si>
    <t>Gestión de Apoyo en descuentos en Dictámenes de Protección Civil</t>
  </si>
  <si>
    <t>Apoyo en la Gestión con el área pertinente a fin de que a jovenes, hombres, mujeres, adultos mayores, y comunidad LGBTIQ+ que soliciten un descuento en el pago de Dictámenes de Protección Civil</t>
  </si>
  <si>
    <t>El H. Ayuntamiento de Apizaco informa de acuerdo al periodo comprendido 01/10/2024 al 31/12/2024 conforme al criterio 42; el criterio 10 y 11 no contienen información ya que no se cuenta con formatos publicados; el criterio 13 y 14 no cuentan con información ya que son procesos específicos del área de Protección Civil; el criterio 22 y 23 no cuenta con información ya que son procesos especificos del área de Protección Civil; el criterio 28 y 29 no cuenta con información ya que son procesos especificos del área de Protección Civil; el criterio 36 no contiene informacion ya que el municipio de apizaco no cuenta con un Catálogo de Regulaciones, Trámites y Servicios.</t>
  </si>
  <si>
    <t>Gestión de Apoyo en descuentos en Infracciones</t>
  </si>
  <si>
    <t>Apoyo en la Gestión con el área pertinente a fin de que a jovenes, hombres, mujeres, adultos mayores, y comunidad LGBTIQ+ que soliciten un descuento en el pago de licencias de Infracciones</t>
  </si>
  <si>
    <t>El H. Ayuntamiento de Apizaco informa de acuerdo al periodo comprendido 01/10/2024 al 31/12/2024 conforme al criterio 42; el criterio 10 y 11 no contienen información ya que no se cuenta con formatos publicados; el criterio 13 y 14 no cuentan con información ya que son procesos específicos de las áreas de parquimetros y vialidad; el criterio 22 y 23 no cuenta con información ya que son procesos especificos de las áreas de parquimetros y vialidad; el criterio 28 y 29 no cuenta con información ya que son procesos especificos de las áreas de parquimetros y vialidad; el criterio 36 no contiene informacion ya que el municipio de apizaco no cuenta con un Catálogo de Regulaciones, Trámites y Servicios.</t>
  </si>
  <si>
    <t>EMILIO SANCHEZ PIEDRAS</t>
  </si>
  <si>
    <t>desarrollo_social@apizaco.gob.mx</t>
  </si>
  <si>
    <t>09:00 a 14:00 horas</t>
  </si>
  <si>
    <t>Voleibol</t>
  </si>
  <si>
    <t xml:space="preserve">Categoria de 8 a 23 años varonil y femenil </t>
  </si>
  <si>
    <t xml:space="preserve">Entrenamiento deportivo para el desarrollo de capacidades fisicas, motrices y tecnicas de la disciplina del voleibol </t>
  </si>
  <si>
    <t>PRESENCIAL</t>
  </si>
  <si>
    <t>1.- acta de nacimiento 2.- certificado medico 3.- CURP 4.- 2 Fotografias</t>
  </si>
  <si>
    <t xml:space="preserve">1.- acta de nacimiento 2.- certificado medico 3.- CURP </t>
  </si>
  <si>
    <t>5 DÍAS HABILES</t>
  </si>
  <si>
    <t>2 A 5 DÍAS HABILES</t>
  </si>
  <si>
    <t>300 PESOS CUOTA DE RECUPERACIÓN MENSUAL PARA PAGO DEL INSTRUCTOR Y MANTENIMIENTO DEL ESPACIO DEPORTIVO.</t>
  </si>
  <si>
    <t>LEY DE INGRESOS DEL MUNICIPIO DE APIZACO</t>
  </si>
  <si>
    <t xml:space="preserve">Complejo deportivo santa rosa </t>
  </si>
  <si>
    <t>Art. 2 Fracc. 1 D</t>
  </si>
  <si>
    <t>QUEJA</t>
  </si>
  <si>
    <t>RECIBO DE PAGO</t>
  </si>
  <si>
    <t>DIRECCIÓN DE CULTURA FISICA Y DEPORTE</t>
  </si>
  <si>
    <t xml:space="preserve">El H.Ayuntamiento de Apizaco informa que en el periodo comprendido del 01/10/2024 al 31/12/2024 de acuerdo al criterio 42; el criterio 9 no se ha mandado convocatoria a tic´s; el criterio 10 no se cuenta con el hipervinculo; el criterio 14 no aplica para la dirección; el criterio 36 Hipervínculo al Catálogo Nacional de Regulaciones, Trámites y Servicios o al sistema homólogo no cuenta con información porque aun esta en proceso en el área de planeación. </t>
  </si>
  <si>
    <t xml:space="preserve">Categoria libre </t>
  </si>
  <si>
    <t>20 PESOS POR CLASE</t>
  </si>
  <si>
    <t>santa rosa</t>
  </si>
  <si>
    <t xml:space="preserve">El H.Ayuntamiento de Apizaco informa que en el periodo comprendido del 01/10/2024 al 31/12/2024 de acuerdo al criterio 42;  el criterio 10 no se cuenta con el hipervinculo;el criterio 11 no se tiene ultima fecha de publicación;  el criterio 15 no se cuenta con avisos; el criterio 22 no se hace inspecciones para dar este servicio;  el criterio 36 Hipervínculo al Catálogo Nacional de Regulaciones, Trámites y Servicios o al sistema homólogo no cuenta con información porque aun esta en proceso en el área de planeación. </t>
  </si>
  <si>
    <t xml:space="preserve">categoria juvenil de 13 a 17 años </t>
  </si>
  <si>
    <t xml:space="preserve">25 pesos por clase </t>
  </si>
  <si>
    <t xml:space="preserve">Liga  Volaibol </t>
  </si>
  <si>
    <t xml:space="preserve">categoria libre </t>
  </si>
  <si>
    <t xml:space="preserve">Liga recreativa de voleibol </t>
  </si>
  <si>
    <t xml:space="preserve">130 PESOS POR ARBITRAJE </t>
  </si>
  <si>
    <t xml:space="preserve">cancha jardines de apizaco </t>
  </si>
  <si>
    <t xml:space="preserve">Liga Voleibol </t>
  </si>
  <si>
    <t xml:space="preserve">categoria 3era </t>
  </si>
  <si>
    <t xml:space="preserve">liga de recreacion de voleibol </t>
  </si>
  <si>
    <t xml:space="preserve">100 PESOS POR ARBITRAJE </t>
  </si>
  <si>
    <t xml:space="preserve">cancha boulevard la libertad </t>
  </si>
  <si>
    <t>Voliebol de playa</t>
  </si>
  <si>
    <t>Categorias infantil menor 9 a 12 años, infantil mayor 12-15 años, juvenil menor 15-17 años, juvenil mayor 17-19 años y libre varonil y femenil.</t>
  </si>
  <si>
    <t xml:space="preserve">Entrenamiento deportivo para el desarrollo de capacidades fisicas, motrices y tecnicas de la disciplina del voleibol de playa </t>
  </si>
  <si>
    <t>emilia sanchez piedras</t>
  </si>
  <si>
    <t>Basquetbol</t>
  </si>
  <si>
    <t xml:space="preserve">Categoria 7 </t>
  </si>
  <si>
    <t xml:space="preserve">Entrenamiento deportivo para el desarrollo de capacidades fisicas, motrices y tecnicas de la disciplina del Basquetbol </t>
  </si>
  <si>
    <t xml:space="preserve">Cancha san martin </t>
  </si>
  <si>
    <t xml:space="preserve">Basquetbol </t>
  </si>
  <si>
    <t>Categorias infantil  10 y 12 años, pasarela 13-15, cadetes 16-17 varonil y femenil</t>
  </si>
  <si>
    <t xml:space="preserve">Emilio sanchez piedras </t>
  </si>
  <si>
    <t xml:space="preserve">Categoria juvenil y pasarela </t>
  </si>
  <si>
    <t xml:space="preserve">20 PESOS POR ENTRENAMIENTO </t>
  </si>
  <si>
    <t xml:space="preserve">Liga Basquetbol infantil </t>
  </si>
  <si>
    <t>Categoria chupon 7-8 años micromix 9-10 años infantil 11 años pasarela 12-13 años, cadetes 14-15 años, juvenil 16 y 17 años  varonil y femenil</t>
  </si>
  <si>
    <t xml:space="preserve">liga deportiva en edades infantiles y juveniles </t>
  </si>
  <si>
    <t xml:space="preserve">Arbitraje 180 juvenil y 500 inscripcion y arbitraje 230 </t>
  </si>
  <si>
    <t xml:space="preserve">San Martin </t>
  </si>
  <si>
    <t xml:space="preserve">Liga Basquetbol </t>
  </si>
  <si>
    <t xml:space="preserve">Categoria juvenil 15-17 años y libre varonil, 2da fuerza y 1era especial  </t>
  </si>
  <si>
    <t>Entrenamiento deportivo</t>
  </si>
  <si>
    <t xml:space="preserve">ARBITRAJE 220 PESOS JUVENIL, 250 PESOS LIBRE  </t>
  </si>
  <si>
    <t xml:space="preserve">Tiro con arco </t>
  </si>
  <si>
    <t xml:space="preserve">A partir de los 6 años en adelante varonil y femenil </t>
  </si>
  <si>
    <t xml:space="preserve">100 PESOS POR CLASE O MENSUALIDAD 1000 PESOS QUE INCLUYE 12 CLASES PARA PAGO DEL INSTRUCTOR Y MANTENIMIENTO DEL ESPACIO DEPORTIVO </t>
  </si>
  <si>
    <t xml:space="preserve">Futbol rapido </t>
  </si>
  <si>
    <t>Categoria dientes de leche 6 años, pony 8 años, infantil menor 10 años, infantil mayor 12 años, juvenil menor 14 años y juvenil mayor 16 años. Varonil y femenil.</t>
  </si>
  <si>
    <t xml:space="preserve">Entrenamiento deportivo para el desarrollo de capacidades fisicas, motrices y tecnicas de la disciplina del tiro con arco  </t>
  </si>
  <si>
    <t>400 PESOS CUOTA DE RECUPERACIÓN MENSUAL PARA PAGO DEL INSTRUCTOR Y MANTENIMIENTO DEL ESPACIO DEPORTIVO.</t>
  </si>
  <si>
    <t xml:space="preserve">cancha de futbol lardizabal </t>
  </si>
  <si>
    <t xml:space="preserve">Categoria infantil 6 a 12 años </t>
  </si>
  <si>
    <t xml:space="preserve">Entrenamiento deportivo para el desarrollo de capacidades fisicas, motrices y tecnicas de la disciplina del Futbol </t>
  </si>
  <si>
    <t xml:space="preserve">Liga Futbol rapido </t>
  </si>
  <si>
    <t xml:space="preserve">categoria juvenil 15-17 años varonil </t>
  </si>
  <si>
    <t xml:space="preserve">cancha lardizabal </t>
  </si>
  <si>
    <t>Box</t>
  </si>
  <si>
    <t xml:space="preserve">Categoria infantil 8 a 10 años, junior de 11 a 15 años, juvenil 16 a 19 años. Varonil y femenil </t>
  </si>
  <si>
    <t xml:space="preserve">Entrenamiento deportivo para el desarrollo de capacidades fisicas, motrices y tecnicas de la disciplina del Box </t>
  </si>
  <si>
    <t xml:space="preserve">250 PESOS CUOTA DE RECUPERACION MENSUAL PARA PAGO DEL INSTRUCTOR Y MANTENIMIENTO DEL ESPACIO DEPORTIVO </t>
  </si>
  <si>
    <t>Santa anita huiloac</t>
  </si>
  <si>
    <t xml:space="preserve">Categoria infantil 6-8 años, juvenil 15-19 y elite 21 en adelante </t>
  </si>
  <si>
    <t xml:space="preserve">Gimnasia </t>
  </si>
  <si>
    <t xml:space="preserve">Entrenamiento deportivo para el desarrollo de capacidades fisicas, motrices y tecnicas de la disciplina de gimnasia  </t>
  </si>
  <si>
    <t xml:space="preserve">Patinaje </t>
  </si>
  <si>
    <t xml:space="preserve">Categoria infantil y juvenil  varonil y femenil </t>
  </si>
  <si>
    <t xml:space="preserve">Entrenamiento deportivo para el desarrollo de capacidades fisicas, motrices y tecnicas de la disciplina de patinaje artistico </t>
  </si>
  <si>
    <t xml:space="preserve">Futbol Soccer </t>
  </si>
  <si>
    <t>Categoria sub17, sub 15, sub 13, sub 11</t>
  </si>
  <si>
    <t xml:space="preserve">Entrenamiento deportivo para el desarrollo de capacidades fisicas, motrices y tecnicas de la disciplina de futbol soccer </t>
  </si>
  <si>
    <t>Parque Anden</t>
  </si>
  <si>
    <t xml:space="preserve">Natación </t>
  </si>
  <si>
    <t xml:space="preserve">Categoria infantil 6-9 años y juvenil 10-12 años varonil y femenil </t>
  </si>
  <si>
    <t xml:space="preserve">Entrenamiento deportivo para el desarrollo de capacidades fisicas, motrices y tecnicas de la disciplina de natación  </t>
  </si>
  <si>
    <t xml:space="preserve">250 PESOS CUOTA DE RECUPERACION MENSUAL PARA PAGO DEL INSTRUCTOR Y PAGO DE LA ALBERCA  </t>
  </si>
  <si>
    <t>Armada de Mèxico</t>
  </si>
  <si>
    <t>Tochito</t>
  </si>
  <si>
    <t xml:space="preserve">Categoria infantil 8-13 años y juvenil 14-18 años varonil y femenil </t>
  </si>
  <si>
    <t xml:space="preserve">250 PESOS CUOTA DE RECUPERACION MENSUAL PARA PAGO DEL INSTRUCTOR </t>
  </si>
  <si>
    <t>DIRECCIÓN DE CULTURA FÍSICA Y DEPORTE</t>
  </si>
  <si>
    <t xml:space="preserve">PROLONGACION 16 DE SEPTIEMBRE </t>
  </si>
  <si>
    <t>DEL CARMEN</t>
  </si>
  <si>
    <t xml:space="preserve">deporte@apizaco.gob.mx     </t>
  </si>
  <si>
    <t>09:00 - 17:00 HORAS DE L-V</t>
  </si>
  <si>
    <t>deporte@apizaco.gob.mx</t>
  </si>
  <si>
    <t xml:space="preserve">16 de septiembre </t>
  </si>
  <si>
    <t>centro</t>
  </si>
  <si>
    <t>servicio para toma de signos vitales</t>
  </si>
  <si>
    <t>NIÑOS, NIÑAS, JOVENES, HOMBRES, MUJERES, COMUNIDAD LGBTTTIQ+</t>
  </si>
  <si>
    <t>CONTRIBUIR A LA MEJORA DEL DIAGNOSTICO DE LA CIUDADANIA EN GENERAL DE BAJOS RECURSOS NIÑOS, NIÑAS, JOVENES, HOMBRES, MUJERES, COMUNIDAD LGBTTTIQ+</t>
  </si>
  <si>
    <t>servicio de aplicación de inyecciones</t>
  </si>
  <si>
    <t>RECETA MEDICA (PARA LA APLICACIÓN DEL MEDICAMENTO O ANTIBIOTICO)</t>
  </si>
  <si>
    <t>servicio para curaciones leves</t>
  </si>
  <si>
    <t>toma de glucosa</t>
  </si>
  <si>
    <t>toma de peso y talla</t>
  </si>
  <si>
    <t>planificación familiar</t>
  </si>
  <si>
    <t>INFORMACIÓN Y ORIENTACIÓN A LA CIUDADANIA APIZAQUENSE, NIÑOS, NIÑAS, JOVENES, HOMBRES, MUJERES, COMUNIDAD LGBTTTIQ+</t>
  </si>
  <si>
    <t xml:space="preserve">orientacion educativa sexual y reproductiva </t>
  </si>
  <si>
    <t>servicio de consulta</t>
  </si>
  <si>
    <t>inmediato</t>
  </si>
  <si>
    <t>Queja o sujerencia ante la negativa o demora del servicio para  NIÑOS, NIÑAS, JOVENES, HOMBRES, MUJERES, COMUNIDAD LGBTTTIQ+</t>
  </si>
  <si>
    <t>Coordinación de Salud</t>
  </si>
  <si>
    <t>El H. Ayuntamiento de Apizaco informa que durante el periodo comprendido del 01/10/2024 al 31/12/2024 se informa de acuerdo al criterio 43; no se pide ningun tipo de documentos para poder brindar este servicio como lo solicita el criterio 8;  el criterio 9 se encuentra vacio debido a que no se piden documentos para dar este servicio; el criterio 10 se encuentra vacio derivado que no se hace publicidad en el medio de comunicación oficial; el criterio 11 no cuenta con fecha debido a que no se hace publidad del servico; los criterios 13 y 14 se encuentran vacios derivado que no se cuantan con plazos derivado a que no se pide ningun documeto para prevenir al solicitante ni vicerveza; el criterio 15 no cuenta con información derivado que no se tienen avisos,permisos, licencias, etc para dar este servicio; no se cuenta con un objetivo de inspeción o verificación para dar este servicio por lo que el criterio 22 se encuentra en blanco; los criterios 24, 25 y 26 se encuentran vacios debido a que este servio es gratuito; no se pide ni se extiende ningun tipo de información para acreditar este servicio por lo que el criterio 28 queda vacio; el criterio 29 no se pide documentos adicionales par este servicio; el municipio de apizaco informa que no se cuenta con un catalogo nacional de regulaciones, tramites y servicios motivo por el cual este criterio 36 queda vacio.</t>
  </si>
  <si>
    <t>PODA DE ARBOLES</t>
  </si>
  <si>
    <t>JOVES, HOMBRES, MUJERES, PERSONAS DE  LA TERCERA EDAD Y COMUNIDAD LGBTIQ+</t>
  </si>
  <si>
    <t>DERRAME DE ARBOLES CUANDO ESTAN INVADIENDO LA VIALIDAD O EN SU CASO QUE EL ÁRBOL ESTE MUERTO</t>
  </si>
  <si>
    <t>1.- SOLICITUD DEL SERVICIO, 2.- COPIA INE, 3.- COPIA RECIBO DE AGUA POTABLE, 4.- COPIA PAGO DE PREDIO VIGENTE</t>
  </si>
  <si>
    <t>SINO SE CUENTA CON COMPROBANTE DE DOMICILIO, ANEXAR CROQUIX</t>
  </si>
  <si>
    <t>3 A 5 DÍAS HABILES</t>
  </si>
  <si>
    <t>3 A 5 DÍAS HABILES, VARIANDO POR LA CARGA DE TRABAJO</t>
  </si>
  <si>
    <t xml:space="preserve">2 UMAS VARIABLE </t>
  </si>
  <si>
    <t>LEY DE INGRESOS DEL UNICIPIO DE APIZACO</t>
  </si>
  <si>
    <t>TESORERIA</t>
  </si>
  <si>
    <t>QUEJA O DENUNCIA</t>
  </si>
  <si>
    <t>COMPROBANTE DE PAGO</t>
  </si>
  <si>
    <t>Dirección de ecología y desarrollo ambiental</t>
  </si>
  <si>
    <t xml:space="preserve">El H. Ayuntamiento de Apizaco informaque en el periodo comprendido del 01/10/2024 al 31/12/2024 de acuerdo al criterio 42; el criterio--------; el criterio 36 Catálogo Nacional de Regulaciones, Trámites y Servicios o al sistema homólogo se encuentra vacio debido a aun esta en panificación. </t>
  </si>
  <si>
    <t>ecologia@apizaco.gob.mx</t>
  </si>
  <si>
    <t>INFORMACIÓ TURISTICA</t>
  </si>
  <si>
    <t>NIÑOS, NIÑAS, ADOLOSCENTES, HOMBRES, MUJERES, PERSONAS DE LA TERCERA EDAD, CON DISCAPIDADES, COMUNIDAD LGBTIQ+,</t>
  </si>
  <si>
    <t>DAR A CONOCER LOS DIFERENTES PUNTOS DE INTERES TURISTICO PARA NIÑOS, NIÑAS, ADOLOSCENTES, HOMBRES, MUJERES, PERSONAS DE LA TERCERA EDAD, CON DISCAPIDADES, COMUNIDAD LGBTIQ+,</t>
  </si>
  <si>
    <t>INMEDIATA</t>
  </si>
  <si>
    <t>INMEDIATO</t>
  </si>
  <si>
    <t>GRATUITO</t>
  </si>
  <si>
    <t>DIRECCIÓN DE TURISMO</t>
  </si>
  <si>
    <t xml:space="preserve">EL H. AYUNTAMIENTO DE APIZACO INFORMA QUE EN EL PERIODO COMBRENDIDO DEL 01/10/2024 AL 31/12/2024 CONFORME AL CRITERIO 42; LOS CRITERIOS 8, 9, 10 Y 11 NO CUENTAN CON INFORMACIÓN DERIVADO A QUE NO SE PIDE DOCUMENTOS PARA DAR LA INFORMACIÓN Y NO SE PUBLICO EN LA PAGINA OFICIAL; CIRTERIO 15 NO SE CUANTA CON VIGENCIA DERIVADO Q QUE LA INFORMACIÓN SE DA TODO EL AÑO;  EL CRITERIO 22 NO SE REALIZA NINGUN TIPO DE INSPECCIÓN PARA DAR EL SERVICIO; LOS CRITERIOS 24, 25 Y 26 EL SERVICIO ES GRATUITO;LOS  CRITERIOS 28 Y 29 NO SE EXPIDE NI SE PIDE NINGUN TIPO DE INFORMACIÓN; EL CRITERIO 36  NO SE CUENTA CON Hipervínculo al Catálogo Nacional de Regulaciones, Trámites y Servicios. </t>
  </si>
  <si>
    <t>INFORMACIÓN HISTORICA</t>
  </si>
  <si>
    <t>09:00 -17:00 L-V</t>
  </si>
  <si>
    <t>turismo@apizaco.gob.mx</t>
  </si>
  <si>
    <t>S/D</t>
  </si>
  <si>
    <t>PANTEÓN</t>
  </si>
  <si>
    <t>HOMBRES, MUJERES, COMUNIDAD LGBTTTIQ+</t>
  </si>
  <si>
    <t>SERVICIO Y MANTENIMIENTO DE LOTE DE PANTEÓN</t>
  </si>
  <si>
    <t>ULTIMO RECIBO DE PAGO, INE DEL PROPIETARIO O INAPAM</t>
  </si>
  <si>
    <t>5 MINUTOS</t>
  </si>
  <si>
    <t>1 AÑO</t>
  </si>
  <si>
    <t>3 UMA</t>
  </si>
  <si>
    <t xml:space="preserve">LEY DE INGRESOS DE APIZACO </t>
  </si>
  <si>
    <t>TESORERIA MUNICIPAL</t>
  </si>
  <si>
    <t>ART. 36 DERECHOS POR SERVICIO DE PANTEÓN</t>
  </si>
  <si>
    <t>QUEJA ANTE LA DEMORA O EN SU CASO LA NEGATIVA DEL SERVICIO SOLICITADO POR HOMBRE, MUJERES, COMUNIDAD LGBTTTIQ+</t>
  </si>
  <si>
    <t>RECIBO O COMPROBANTE DE PAGO</t>
  </si>
  <si>
    <t>EL PAGO LO PUEDEN REALIZAR HOMBRES, MUJERES, COMUNIDAD LGBTTTIQ+</t>
  </si>
  <si>
    <t xml:space="preserve">PANTEÓN </t>
  </si>
  <si>
    <t xml:space="preserve">El H. Ayuntamiento de Apizaco informa que en el periodo comprendido del 01/10/2024 al 31/12/2024 de acuerdo al criterio 42;los hipervinculos estan en espera para poder cargarlos por eso el criterio 10 y 11 quedan vacios; el criterio 22 se informa que ; el municipio de apizaco informa que no se cuenta con un catalogo nacional de regulaciones, tramites y servicios motivo por el cual este criterio 36 queda vacio. </t>
  </si>
  <si>
    <t>REGULARIZACIÓN DE SERVICIO DE LOTE DE PANTEÓN</t>
  </si>
  <si>
    <t>Vecinos unidos en accion de vigilancia</t>
  </si>
  <si>
    <t>adolescentes, hombres, mujeres, personas de la tercera edad y comunidad LGBTTTQ+</t>
  </si>
  <si>
    <t>platicas de orientacion a los adolescentes, hombres, mujeres, personas de la tercera edad y miembros de la comunidad LGBTTTQ+. Sobre faltas administrativas, delitos y problemas que se presentan en el municipio, en la zona que se ubica el comité.</t>
  </si>
  <si>
    <t>El adolescente, hombre, mujer, persona de la tercera edad, miembros de la comunidad LGBTTTQ+, podran solicitar mediante oficio, llamada o mensaje de texto, la imparticion de una platica para el comité.</t>
  </si>
  <si>
    <t xml:space="preserve">Las solicitudes del adolescente, hombre, mujer, persona de la tercera edad, o miembro de la comunida LGBTTTQ+, seran recibidas mediante oficio, llamada telefonica, mensaje de texto, donde se le hara una visita previa para poder agendar y saber el tema de su interes, esto hasta el cierre de la administracion actual en las oficinas de la coordinacion de prevencion del delito, en un horario de 09:00 a 17:00 hrs. </t>
  </si>
  <si>
    <t>https://apizaco.gob.mx/convocatorias/</t>
  </si>
  <si>
    <t>Articulo 2, 7 fraccion XIII, 15 fraccion XVI, 17 y 20 de la Ley General del Sistema Nacional de Seguridad Publica; Articulo 2 de la Ley de Seguridad Publica del Estado de Tlaxcala y sus Municipios; Artículo 47, Fraccion 2 de la Ley Municipal del Estado de Tlaxcala</t>
  </si>
  <si>
    <t>Queja por parte del adolescente, hombre, mujer, persdona de la tercera edad, comunidad LGBTTTQ+ ante la falta de atencion, negartiva  del servicio, discriminacion o violentar sus derechos</t>
  </si>
  <si>
    <t>ACTAS DE CRECION DEL COMITÉ, LISTA DE ASISTENCIA</t>
  </si>
  <si>
    <t>Coordinación de Prevención del Delito</t>
  </si>
  <si>
    <t xml:space="preserve">El H. Ayuntamiento de Apizaco informa que durante el periodo comprendido del 01/10/2024 al 30/12/2024 conforme al criterio 43; no se cuenta con verificación en este servicio con forme lo establece el criterio 22 motivo por el cual se encuentra vacio, los criterios 24, 25 carecen de información devido a que este servio es gratuito por lo tanto no se cuenta con sustento legal, lugar de cobranza;  los Criterios 28 y 29 no se entrega ningun tipo de información que deberá conservar para fines de acreditación, inspección y verificación con motivo del servicio; el municipio de Apizaco informa que no se cuenta con un Catálago Nacional de Regulaciones, Tramites y Servicios o al sistema homólogo por lo que el criterio 36 no cuenta con un hipervinculo.
</t>
  </si>
  <si>
    <t>platicas en escuelas de prevencion del delito</t>
  </si>
  <si>
    <t>Niños, niñas, jovenes, hombres, mujeres, personas de la tercera edad y comunidad LGBTTTQ+</t>
  </si>
  <si>
    <t>platicas de orientacion a los niños, nilñas, jovenes, adolescentes, hombres, mujeres y miembros de la comunidad LGBTTTQ+, sobre como prevenir conductas y problemas de seguridad, drogadiccion, bullyng, y/o problemas que se presenten de manera puntual en las instituciones de educacion del municipio, desde nivel preescolar hasta preparatoria</t>
  </si>
  <si>
    <t>El director, directora, presidente del comité de padres de familia, podran solicitar mediante oficio, llamada o mensaje de texto, una platica dentro de las instalaciones de la institucion para los niños, niñas, jovenes, adolescentes o miembros de la comunidad LGBTTTQ+</t>
  </si>
  <si>
    <t xml:space="preserve">la solicitud por parte del director, directora, presidente del comité de padres de familia, se recibiran mediante oficio, llamada telefonica, mensaje de texto, donde se le hara una visita previa para poder agendar la palatica y saber el tema de su interes, o la problematioca que se presenta en la institucion. esto hasta el cierre de la administracion actual en las oficinas de la coordinacion de prevencion del delito, en un horario de 09:00 a 17:00 hrs. </t>
  </si>
  <si>
    <t xml:space="preserve">queja por parte de los directivos de la escuela o del presidente del comité de padres de familia. Por la falta de atencion, negativa del servicio,  discriminacion o violentar sus derechos </t>
  </si>
  <si>
    <t xml:space="preserve">Reconocimeinto o constamncia por parte de la escuela dirigida al area por la participacion y la atencion </t>
  </si>
  <si>
    <t xml:space="preserve">El H. Ayuntamiento de Apizaco informa que durante el periodo comprendido del 01/10/2024 al 30/12/2024 conforme al criterio 43; no se cuenta con verificación en este servicio con forme lo establece el criterio 22 motivo por el cual se encuentra vacio, los criterios 24, 25 carecen de información devido a que este servio es gratuito por lo tanto no se cuenta con sustento legaal, lugar de cobranza;  los Criterios 28 y 29 no se entrega ningun tipo de información que deberá conservar para fines de acreditación, inspección y verificación con motivo del servicio; el municipio de Apizaco informa que no se cuenta con un Catálago Nacional de Regulaciones, Tramites y Servicios o al sistema homólogo por lo que el criterio 36 no cuenta con un hipervinculo.
</t>
  </si>
  <si>
    <t>Prevencion del Delito</t>
  </si>
  <si>
    <t>Heroico colegio militar</t>
  </si>
  <si>
    <t>loma florida</t>
  </si>
  <si>
    <t>no aplica</t>
  </si>
  <si>
    <t>prevenciondeldelito@apizaco.gob.mx</t>
  </si>
  <si>
    <t>Lunes a Viernes 09:00 a 17:00 hrs.</t>
  </si>
  <si>
    <t>Avaluo catastral</t>
  </si>
  <si>
    <t>Hombres, mujeres, personas de la tercera edad y comunidad LGBTTTIQ+</t>
  </si>
  <si>
    <t>Trámite que sirve para analizar los valores con que se calcula el predial y determinar el valor catastral, su calculo depende de las caracteristicas de cada propiedad, así como la ubicación del inmueble, los metros cuadrados de construcción y terreno, cuyo trámite realizado por hombres, mujeres, personas de la tercera edad y comunidad LGBTTTIQ+</t>
  </si>
  <si>
    <t>Presentarse  en ventanilla propietario o solicitante a efecto de:  1.-Solicitar formato de Avaluo catrastal, cita para inspección ocular del predio y presupuesto. 2.- Revisisión de los documentos solicitados como requisitos 3.- Realizar pago del servicio, para obtener el recibo de pago e incluir en los documentos. 4.- Procesar el formato de Avaluo, para recabar firmas y sello; cuyo trámite realizado por hombres, mujeres, personas de la tercera edad y comunidad LGBTTTIQ+</t>
  </si>
  <si>
    <t>Copias fotostaticas de: - 1.-Recibo predial 2024 , 2.-Escritura o título de propiedad o sentencia definitiva (Para este caso oficio del juzgado dirigido a la Tesoreria Municipal) y/o nombramiento de albacea definitivo, 3.- Licencia de construcción (trámite realizado previamente en obras públicas), 4.-INE de propietario y solicitante, 5.- pago Inspección ocular, 6.- Tener acceso a la propiedad para inspección ocular, y en su caso 7.-permiso de division expedido en obras públicas, trámite realizado por hombres, mujeres, adultos mayores y comunidad LGBTTTIQ+</t>
  </si>
  <si>
    <t>5 a 7 días habiles</t>
  </si>
  <si>
    <t>La solicitud del trámite no tiene plazo</t>
  </si>
  <si>
    <t xml:space="preserve"> La solicitud del trámite no tiene plazo</t>
  </si>
  <si>
    <t xml:space="preserve">6 meses </t>
  </si>
  <si>
    <t xml:space="preserve">El objetivo es realizar una inspección para verificar medidas y colindancias del inmueble, zona de ubicación, localidad y tipo de predio que dé como resultado el valor catastral.  </t>
  </si>
  <si>
    <t>15 UMAS</t>
  </si>
  <si>
    <t>Ley de Ingresos del Municipio de Apizaco, para el ejercicio fiscal 2023, Código financiero para el Estado de Tlaxcala y Ley de Catastro del Estado de Tlaxcala.</t>
  </si>
  <si>
    <t>Art. 9, 10 y 19 de la Ley de Ingresos del Municipio de Apizaco, para el ejercicio fiscal 2023.</t>
  </si>
  <si>
    <t>Queja ante la negativa del servicio a hombres, mujeres, personas de la tercera edad y comunidad LGBTTTIQ+</t>
  </si>
  <si>
    <t>Expediente del trámite, Copias de Avaluo, comprobante de pago, escrituras, INE, croquis, recibo de pago de impuesto predial.</t>
  </si>
  <si>
    <t>El servicio se realiza de manera personal en las ventanillas disponibles a hombres, mujeres, personas de la tercera edad y comunidad LGBBBT+Q</t>
  </si>
  <si>
    <t>Dirección de Impuesto Predial</t>
  </si>
  <si>
    <t>El H. Ayuntamiento de Apizaco informa que en el periodo comprendido de 01/01/2024 al 31/03/2024 derivado del criterio 43; se informa que el criterio 10 no cuenta con información derivado a que no se publica en la pagina oficial del municipio, el criterio 11 esta en vacio ya que no se cuenta con información publicada en el sitio oficial del municipio, en el criterio 23 se informa que el valor de la UMA es de $108.57, el Ayuntamiento de Apizaco informa que no se cuenta con un Catálogo Nacional de Regulaciones por ese motivo el criterio 36 no cuenta con información.</t>
  </si>
  <si>
    <t>Cobro Impuesto Predial</t>
  </si>
  <si>
    <t>El impuesto predial es de carácter obligatorio a cargo de personas físicas o morales; hombres, mujeres, personas de la tercera edad y comunidad LGBTTTIQ+, propietarios, poseedores de predios urbanos, rústicos, comercial,  edificados o no edificados, ubicados dentro del territorio del Municipio</t>
  </si>
  <si>
    <t>Presentar cualquiera de los tres requisitos para la generación de referencia para el cobro 1.- Presentar último de recibo de pago de impuesto predial en original. 2.- INE del propietario; 3.- Escrituras originales y en su caso avisos notariales o traslado de dominio de hombres, mujeres, personas de la tercera edad y comunidad LGBTTTIQ+</t>
  </si>
  <si>
    <t>Cualquiera de los siguientes documentos en original: 1.- Recibo predial año anterior 2.- Escrituras de la propiedad 3.- INE del propietario, 4.- Avisos notariales o traslado de dominio de hombres, mujeres, personas de la tercera edad y comunidad LGBTTTIQ+</t>
  </si>
  <si>
    <t xml:space="preserve">En el mismo instante </t>
  </si>
  <si>
    <t>El impuesto predial se realiza durante el primer bimestre de cada año, enero y febrero, y a partir de marzo y los meses subsecuentes, el cobro se realiza durante el año en curso considerando las multas y recargos que apliquen de acuerdo a los numeros de meses que hayan transcurridos hasta el momento de cobro.</t>
  </si>
  <si>
    <t xml:space="preserve">El plazo es el primer bimestre de cada año, enero y febrero para el cobro de impuesto predial sin recargos </t>
  </si>
  <si>
    <t>1 año</t>
  </si>
  <si>
    <t xml:space="preserve">No aplica </t>
  </si>
  <si>
    <t>Costo variable, se determina sobre el valor del inmueble y la tasa con que se tributa en el año fiscal. Para Urbano edificado 5.105, Urbano no edificado 7.663, Rústico 3.404 y Urbano comercial 7.663.</t>
  </si>
  <si>
    <t>Art. 9, 10, 11, 12, 13,14 y 15 de la Ley de Ingresos del Municipio de Apizaco, para el ejercicio fiscal 2023. Art. 201 del Código Financiero para el Estado de Tlaxcala</t>
  </si>
  <si>
    <t>Expediente de cuenta predial con avisos notariales, copias escrituras y documentación general relacionado al inmueble.</t>
  </si>
  <si>
    <t>El H. Ayuntamiento de Apizaco informa que en el periodo comprendido de 01/01/2024 al 31/03/2024 derivado del criterio 43; se informa que el criterio 10 no cuenta con información derivado a que no se publica en la pagina oficial del municipio, el criterio 11 esta en vacio ya que no se cuenta con información publicada en el sitio oficial del municipio, en el criterio 22 no aplica la inspección pues peviamente se realiza a través del ávaluo catrastal para determinar el valor catastral,en el criterio 23 se informa que el valor de la UMA es de $108.57, el Ayuntamiento de Apizaco informa que no se cuenta con un Catálogo Nacional de Regulaciones por ese motivo el criterio 36 no cuenta con información.</t>
  </si>
  <si>
    <t>Avisos notariales</t>
  </si>
  <si>
    <t>En cumplimiento a lo dispuesto por el Articulo 203, 209 bis y 211 del Codigo financiero constituye el fundamento legal para el cobro del Impuesto sobre Transmisión de Bienes Inmuebles, esto es por cada acto que se tenga por objeto transmitir la propiedad o la posesión de inmuebles de hombres, mujeres, personas de la tercera edad y comunidad LGBTTTIQ+</t>
  </si>
  <si>
    <t>Presentar en ventanilla: 1.- formatos universal de avisos notariales, 2.-copia de recibo predial del año en curso, 3.-copia del avalúo catastral o en su caso avalúo comercial tratandose de interés social, y en caso de ser fracción o régimen de condominio se presenta: 4.-permiso de división expedido por obras públicas y 5.-el pago de derechos, cuyo trámite es realizado por Hombres, mujeres, personas de la tercera edad y comunidad LGBTTTIQ+</t>
  </si>
  <si>
    <t>1.- formatos universal de avisos notariales, 2.-copia de recibo predial del año en curso, 3.-copia del avalúo catastral o en su caso avalúo comercial tratandose de interés social, y en caso de ser fracción o régimen de condominio se presenta: 4.-permiso de división expedido por obras públicas y 5.-el pago de derechos, cuyo trámite es realizado por Hombres, mujeres, personas de la tercera edad y comunidad LGBTTTIQ+</t>
  </si>
  <si>
    <t>La solicitud de constestacion por los avisos tienen un plazo de 15 días para notarias locales y para notarias foraneas 30 días</t>
  </si>
  <si>
    <t>Costo variable, se determina sobre el valor con el que físicamente se encuentre empadronado el inmueble, el de operación, el comecial o el que resulte mayor, aplicando una tasa del 3%, por la certificación con un equivalente de 15 UMAS; por el trámite administrativo y por cada acto que resulte se calcula con un equivalente de 15 UMAS.</t>
  </si>
  <si>
    <t>Art. 16 y 17 de la Ley de Ingresos del Municipio de Apizaco, para el ejercicio fiscal 2023 y Articulo 203 y 209 bis y 211 del Código Financiero.</t>
  </si>
  <si>
    <t>Expediente de la cuenta predial, tales como los traslados de dominio o los avisos notariales certificados,  domumentación general del inmueble</t>
  </si>
  <si>
    <t>El H. Ayuntamiento de Apizaco informa que en el periodo comprendido de 01/01/2024 al 31/03/2024 derivado del criterio 43; se informa que el criterio 10 no cuenta con información derivado a que no se publica en la pagina oficial del municipio, el criterio 11 esta en vacio ya que no se cuenta con información publicada en el sitio oficial del municipio, en el criterio 15 no aplica la vigencia después de la contestación de los avisos notariales pues solo es el trámite para realizar los cambios o modificaciones por los actos juridicos que se celebren,en el criterio 22 no aplica en su caso, ya que previamente se realiza la inspección o verificación desde el aváluo catastral,  en el criterio 23 se informa que el valor de la UMA es de $108.57, el Ayuntamiento de Apizaco informa que no se cuenta con un Catálogo Nacional de Regulaciones por ese motivo el criterio 36 no cuenta con información.</t>
  </si>
  <si>
    <t>Manifestación catrastal</t>
  </si>
  <si>
    <t>Los propietarios, poseedores, hombres, mujeres, personas de la tercera edad y comunidad LGBTTTIQ+,  de predios urbanos, rústicos, comerciales, edificados o no edificados, están obligados a manifestar a la autoridad municipal cualquier modificación, construcción que se realicen a los predios con el objetivo de actualizar el valor catastral.</t>
  </si>
  <si>
    <t>Presenta en ventanilla: 1. Copia del recibo de pago de impuesto predial del año en curso, 2.- copia de escrituras o título de propiedad, 3.- INE del propietario, trámite realizado de manera presencial por hombres, mujeres, personas de la tercera edad y comunidad LGBTTTIQ+</t>
  </si>
  <si>
    <t>1. Copia del recibo de pago de impuesto predial del año en curso, 2.- copia de escrituras o título de propiedad, 3.- INE del propietario, trámite realizado de manera presencial por hombres, mujeres, personas de la tercera edad y comunidad LGBTTTIQ+</t>
  </si>
  <si>
    <t>Presentar las manifestaciones durante treinta días naturales previos o posteriores de la fecha de vencimiento, señalada en el último aviso de manifestación.</t>
  </si>
  <si>
    <t>2 años</t>
  </si>
  <si>
    <t>Art. 11 de la Ley de Ingresos del Municipio de Apizaco, Art. 31 y 48 de la Ley de Catastro del Estado de Tlaxcala.</t>
  </si>
  <si>
    <t>Manifestación firmada por el propietario o poseedor</t>
  </si>
  <si>
    <t>El H. Ayuntamiento de Apizaco informa que en el periodo comprendido de 01/01/2024 al 31/03/2024 derivado del criterio 43; se informa que el criterio 10 no cuenta con información derivado a que no se publica en la pagina oficial del municipio, el criterio 11 esta en vacio ya que no se cuenta con información publicada en el sitio oficial del municipio,en el crierio 22 no aplica en su caso ya que previamente se realiza la inspección o verificación desde el aváluo catastral, en el criterio 23 se informa que el valor de la UMA es de $108.57, el Ayuntamiento de Apizaco informa que no se cuenta con un Catálogo Nacional de Regulaciones por ese motivo el criterio 36 no cuenta con información.</t>
  </si>
  <si>
    <t>Emilio Sánchez Piedras</t>
  </si>
  <si>
    <t>sin número</t>
  </si>
  <si>
    <t>sin domicilio en el extranjero</t>
  </si>
  <si>
    <t>241 418 0985 / 241 418 0991 ext. 105</t>
  </si>
  <si>
    <t>L - V 9:00 - 17:00 HRS.</t>
  </si>
  <si>
    <t>apoyo en especie</t>
  </si>
  <si>
    <t>PERSONAS DE ESCASOS RECURSOS. NIÑOS, NIÑAS MUJERES HOMBRES PERSONAS CON DISCAPACIDAD, Y COMUNID  LGBTIQ+</t>
  </si>
  <si>
    <t>BRINDAR EL APOYO SOLICITADO, MEDIANTE LA GESTION DE APOYOS  A NIÑOS, NIÑAS, MUJERES, HOMBRES PERSONAS CON DISCAPACIDAD, Y COMUNID  LGBTIQ+ .</t>
  </si>
  <si>
    <t>VIVIR EN EL MUNICIPIO U COMUNIDADES PERTENECIENTES AL MISMO, SER PERSONA DE ESCASOS RESURSOS.</t>
  </si>
  <si>
    <t xml:space="preserve"> INE VIGENTE, ACTA DE NACIMIENTO FORMATO RECIENTE</t>
  </si>
  <si>
    <t>15 DIAS HABILES</t>
  </si>
  <si>
    <t>15 DIAS HABILES.</t>
  </si>
  <si>
    <t>10 DIAS HABILES</t>
  </si>
  <si>
    <t>INSPECCION DEL DOMICILIO</t>
  </si>
  <si>
    <t>OFICIO DE RECIBIDO</t>
  </si>
  <si>
    <t>SE GESTIONA APOYO EN ESPECIE, A MUJERES, HOMBRES, NIÑOS, NIÑAS, PERSONAS HOMBRE O MUJER CON DISCAPACIDAD, PERSONAS DE LA TERCERA EDAD, Y COMUNIDAD LGBTIQ+</t>
  </si>
  <si>
    <t>gestion social</t>
  </si>
  <si>
    <t>El H. Ayuntamiento de Apizaco informa que en el periodo comprendidio del 01/10/2024 al 31/12/2024 de acuerdo al criterio 42; los criterio 10 y 11 se encuentra vacios deribado al cambio de admiistración, apenas se esta actualizando la información; el criterio 15 no cuenta con vigencias derivado que el apoyo de despensa es moentaneo; los criterios 24, 25 y 26 no cuentan con información ya que es un apoyo gratuito; el criterio 29 no se pide más información de la solicitada anteriormente; el criterio 36 Catálogo Nacional de Regulaciones, Trámites y Servicios o al sistema homólogo aun no se cuenta con este.</t>
  </si>
  <si>
    <t>GESTION SOCIAL</t>
  </si>
  <si>
    <t>EMILIO SANCHES PIEDRAS</t>
  </si>
  <si>
    <t>gestionsocial@apizaco.gob.mx</t>
  </si>
  <si>
    <t>9:00AM - 5:00PM LUNES A VIERNES</t>
  </si>
  <si>
    <t>https://archivos.apizaco.gob.mx/archivos/UNIDAD%20DE%20TRANSPARENCIA%20/FORMATO%20SOLICITUD%20DE%20INFORMACI%C3%93N%20P%C3%9ABLICA%202024.pdf</t>
  </si>
  <si>
    <t>https://archivos.apizaco.gob.mx/archivos/LTAIPT/2024/ECOLOGIA/SOLICITUD%20DE%20DERRIBO%20DESRAME%20Y%20O%20PODA%20DE%20ARBOLES.pdf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</si>
</sst>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indexed="8"/>
      <name val="Arial"/>
      <family val="2"/>
    </font>
    <font>
      <sz val="12"/>
      <color indexed="8"/>
      <name val="Calibri"/>
      <family val="2"/>
      <scheme val="minor"/>
    </font>
    <font>
      <sz val="11.5"/>
      <color rgb="FF000000"/>
      <name val="Calibri"/>
      <family val="2"/>
      <scheme val="minor"/>
    </font>
    <font>
      <sz val="11.5"/>
      <color indexed="8"/>
      <name val="Calibri"/>
      <family val="2"/>
      <scheme val="minor"/>
    </font>
    <font>
      <sz val="10"/>
      <color rgb="FF000000"/>
      <name val="Calibri"/>
      <family val="2"/>
      <scheme val="minor"/>
    </font>
    <font>
      <sz val="11"/>
      <color theme="10"/>
      <name val="Calibri"/>
      <family val="2"/>
      <scheme val="minor"/>
    </font>
    <font>
      <i/>
      <sz val="11"/>
      <color indexed="8"/>
      <name val="Calibri"/>
      <family val="2"/>
      <scheme val="minor"/>
    </font>
    <font>
      <sz val="11"/>
      <name val="Calibri"/>
      <family val="2"/>
      <scheme val="minor"/>
    </font>
    <font>
      <sz val="11"/>
      <color rgb="FF00000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4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5" fillId="3" borderId="0" xfId="2" applyFont="1" applyAlignment="1">
      <alignment vertical="top" wrapText="1"/>
    </xf>
    <xf numFmtId="0" fontId="3" fillId="3" borderId="0" xfId="2"/>
    <xf numFmtId="0" fontId="0" fillId="3" borderId="0" xfId="2" applyFont="1"/>
    <xf numFmtId="0" fontId="4" fillId="0" borderId="0" xfId="1"/>
    <xf numFmtId="0" fontId="0" fillId="0" borderId="0" xfId="0" applyAlignment="1">
      <alignment horizontal="center"/>
    </xf>
    <xf numFmtId="0" fontId="6" fillId="0" borderId="0" xfId="0" applyFont="1"/>
    <xf numFmtId="14" fontId="0" fillId="0" borderId="0" xfId="0" applyNumberFormat="1" applyAlignment="1">
      <alignment horizontal="right"/>
    </xf>
    <xf numFmtId="0" fontId="0" fillId="0" borderId="0" xfId="0" applyAlignment="1">
      <alignment wrapText="1"/>
    </xf>
    <xf numFmtId="0" fontId="0" fillId="0" borderId="0" xfId="0" applyAlignment="1">
      <alignment horizontal="right"/>
    </xf>
    <xf numFmtId="0" fontId="4" fillId="0" borderId="0" xfId="1" applyAlignment="1">
      <alignment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wrapText="1" indent="1"/>
    </xf>
    <xf numFmtId="0" fontId="8" fillId="0" borderId="0" xfId="0" applyFont="1"/>
    <xf numFmtId="0" fontId="0" fillId="0" borderId="0" xfId="0" applyAlignment="1">
      <alignment horizontal="left"/>
    </xf>
    <xf numFmtId="0" fontId="8" fillId="0" borderId="0" xfId="0" applyFont="1" applyAlignment="1">
      <alignment horizontal="center" vertical="top" wrapText="1"/>
    </xf>
    <xf numFmtId="0" fontId="8" fillId="0" borderId="0" xfId="0" applyFont="1" applyAlignment="1">
      <alignment horizontal="left" vertical="center" wrapText="1" indent="1"/>
    </xf>
    <xf numFmtId="0" fontId="0" fillId="0" borderId="0" xfId="0" applyAlignment="1">
      <alignment horizontal="left" vertical="center" wrapText="1" indent="1"/>
    </xf>
    <xf numFmtId="0" fontId="9" fillId="0" borderId="0" xfId="0" applyFont="1" applyAlignment="1">
      <alignment horizontal="left" vertical="center" wrapText="1" indent="1"/>
    </xf>
    <xf numFmtId="0" fontId="3" fillId="0" borderId="0" xfId="0" applyFont="1" applyAlignment="1">
      <alignment wrapText="1"/>
    </xf>
    <xf numFmtId="0" fontId="4" fillId="0" borderId="0" xfId="1" applyAlignment="1"/>
    <xf numFmtId="0" fontId="0" fillId="0" borderId="0" xfId="0" applyAlignment="1">
      <alignment vertical="top" wrapText="1"/>
    </xf>
    <xf numFmtId="0" fontId="0" fillId="0" borderId="0" xfId="0" applyAlignment="1">
      <alignment vertical="top"/>
    </xf>
    <xf numFmtId="0" fontId="10" fillId="0" borderId="0" xfId="1" applyFont="1" applyAlignment="1">
      <alignment vertical="top" wrapText="1"/>
    </xf>
    <xf numFmtId="0" fontId="0" fillId="0" borderId="0" xfId="0" applyAlignment="1">
      <alignment horizontal="left" vertical="top"/>
    </xf>
    <xf numFmtId="14" fontId="11" fillId="0" borderId="0" xfId="0" applyNumberFormat="1" applyFont="1"/>
    <xf numFmtId="14" fontId="0" fillId="0" borderId="0" xfId="0" applyNumberFormat="1" applyAlignment="1">
      <alignment horizontal="center"/>
    </xf>
    <xf numFmtId="0" fontId="12" fillId="0" borderId="0" xfId="1" applyFont="1"/>
    <xf numFmtId="49" fontId="0" fillId="0" borderId="0" xfId="0" applyNumberFormat="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4" fillId="0" borderId="0" xfId="1" applyAlignment="1">
      <alignment horizontal="center" vertical="center" wrapText="1"/>
    </xf>
    <xf numFmtId="0" fontId="2" fillId="5" borderId="0" xfId="0" applyFont="1" applyFill="1" applyAlignment="1">
      <alignment horizontal="center" vertical="center" wrapText="1"/>
    </xf>
    <xf numFmtId="0" fontId="0" fillId="5" borderId="0" xfId="0" applyFill="1"/>
    <xf numFmtId="0" fontId="13" fillId="0" borderId="0" xfId="0" applyFont="1"/>
    <xf numFmtId="0" fontId="13" fillId="6" borderId="0" xfId="0" applyFont="1" applyFill="1"/>
    <xf numFmtId="0" fontId="4" fillId="0" borderId="0" xfId="1" applyAlignment="1">
      <alignment vertical="center" wrapText="1"/>
    </xf>
    <xf numFmtId="0" fontId="4" fillId="3" borderId="0" xfId="1" applyFill="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FORMATOS%202023%20LGBTI/LTAIPT_A63F19%20LGBTTTIQ+.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6112"/>
      <sheetName val="Hidden_1_Tabla_436112"/>
      <sheetName val="Hidden_2_Tabla_436112"/>
      <sheetName val="Hidden_3_Tabla_436112"/>
      <sheetName val="Tabla_566395"/>
      <sheetName val="Hidden_1_Tabla_566395"/>
      <sheetName val="Hidden_2_Tabla_566395"/>
      <sheetName val="Hidden_3_Tabla_566395"/>
      <sheetName val="Tabla_436104"/>
      <sheetName val="Hidden_1_Tabla_436104"/>
      <sheetName val="Hidden_2_Tabla_436104"/>
      <sheetName val="Hidden_3_Tabla_436104"/>
    </sheetNames>
    <sheetDataSet>
      <sheetData sheetId="0"/>
      <sheetData sheetId="1">
        <row r="1">
          <cell r="A1" t="str">
            <v>Directo</v>
          </cell>
        </row>
        <row r="2">
          <cell r="A2" t="str">
            <v>Indirecto</v>
          </cell>
        </row>
      </sheetData>
      <sheetData sheetId="2"/>
      <sheetData sheetId="3"/>
      <sheetData sheetId="4"/>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izaco.gob.mx/convocatorias/" TargetMode="External"/><Relationship Id="rId2" Type="http://schemas.openxmlformats.org/officeDocument/2006/relationships/hyperlink" Target="https://apizaco.gob.mx/convocatorias/" TargetMode="External"/><Relationship Id="rId1" Type="http://schemas.openxmlformats.org/officeDocument/2006/relationships/hyperlink" Target="mailto:direcciondeldeporteapizaco@gmail.com" TargetMode="External"/><Relationship Id="rId5" Type="http://schemas.openxmlformats.org/officeDocument/2006/relationships/printerSettings" Target="../printerSettings/printerSettings1.bin"/><Relationship Id="rId4" Type="http://schemas.openxmlformats.org/officeDocument/2006/relationships/hyperlink" Target="https://archivos.apizaco.gob.mx/archivos/UNIDAD%20DE%20TRANSPARENCIA%20/FORMATO%20SOLICITUD%20DE%20INFORMACI%C3%93N%20P%C3%9ABLICA%202024.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deporte@apizaco.gob.mx" TargetMode="External"/><Relationship Id="rId3" Type="http://schemas.openxmlformats.org/officeDocument/2006/relationships/hyperlink" Target="mailto:Juventud@apizaco.gob.mx" TargetMode="External"/><Relationship Id="rId7" Type="http://schemas.openxmlformats.org/officeDocument/2006/relationships/hyperlink" Target="mailto:desarrollo_social@apizaco.gob.mx" TargetMode="External"/><Relationship Id="rId12" Type="http://schemas.openxmlformats.org/officeDocument/2006/relationships/hyperlink" Target="mailto:gestionsocial@apizaco.gob.mx" TargetMode="External"/><Relationship Id="rId2" Type="http://schemas.openxmlformats.org/officeDocument/2006/relationships/hyperlink" Target="mailto:guadalupe_texcalac@apizaco.gob.mx" TargetMode="External"/><Relationship Id="rId1" Type="http://schemas.openxmlformats.org/officeDocument/2006/relationships/hyperlink" Target="mailto:transparencia@apizaco.gob.mx" TargetMode="External"/><Relationship Id="rId6" Type="http://schemas.openxmlformats.org/officeDocument/2006/relationships/hyperlink" Target="mailto:imagen_urbana@apizaco.gon.mx" TargetMode="External"/><Relationship Id="rId11" Type="http://schemas.openxmlformats.org/officeDocument/2006/relationships/hyperlink" Target="mailto:prevenciondeldelito@apizaco.gob.mx" TargetMode="External"/><Relationship Id="rId5" Type="http://schemas.openxmlformats.org/officeDocument/2006/relationships/hyperlink" Target="mailto:seguridad_publica@apizaco.gob.mx" TargetMode="External"/><Relationship Id="rId10" Type="http://schemas.openxmlformats.org/officeDocument/2006/relationships/hyperlink" Target="mailto:turismo@apizaco.gob.mx" TargetMode="External"/><Relationship Id="rId4" Type="http://schemas.openxmlformats.org/officeDocument/2006/relationships/hyperlink" Target="mailto:proteccioncivilapizaco@hotmail.com" TargetMode="External"/><Relationship Id="rId9" Type="http://schemas.openxmlformats.org/officeDocument/2006/relationships/hyperlink" Target="mailto:ecologia@apizaco.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imagen_urbana@apizaco.gob.mx" TargetMode="External"/><Relationship Id="rId13" Type="http://schemas.openxmlformats.org/officeDocument/2006/relationships/hyperlink" Target="mailto:prevenciondeldelito@apizaco.gob.mx" TargetMode="External"/><Relationship Id="rId3" Type="http://schemas.openxmlformats.org/officeDocument/2006/relationships/hyperlink" Target="mailto:imjuveapizaco@gmail.com" TargetMode="External"/><Relationship Id="rId7" Type="http://schemas.openxmlformats.org/officeDocument/2006/relationships/hyperlink" Target="mailto:imjuveapizaco@gmail.com" TargetMode="External"/><Relationship Id="rId12" Type="http://schemas.openxmlformats.org/officeDocument/2006/relationships/hyperlink" Target="mailto:turismo@apizaco.gob.mx" TargetMode="External"/><Relationship Id="rId2" Type="http://schemas.openxmlformats.org/officeDocument/2006/relationships/hyperlink" Target="mailto:guadalupe_texcalac@apizaco.gob.mx" TargetMode="External"/><Relationship Id="rId1" Type="http://schemas.openxmlformats.org/officeDocument/2006/relationships/hyperlink" Target="mailto:transparencia@apizaco.gob.mx" TargetMode="External"/><Relationship Id="rId6" Type="http://schemas.openxmlformats.org/officeDocument/2006/relationships/hyperlink" Target="mailto:seguridad_publica@apizaco.gob.mx" TargetMode="External"/><Relationship Id="rId11" Type="http://schemas.openxmlformats.org/officeDocument/2006/relationships/hyperlink" Target="mailto:ecologia@apizaco.gob.mx" TargetMode="External"/><Relationship Id="rId5" Type="http://schemas.openxmlformats.org/officeDocument/2006/relationships/hyperlink" Target="mailto:proteccioncivilapizaco@hotmail.com" TargetMode="External"/><Relationship Id="rId10" Type="http://schemas.openxmlformats.org/officeDocument/2006/relationships/hyperlink" Target="mailto:deporte@apizaco.gob.mx" TargetMode="External"/><Relationship Id="rId4" Type="http://schemas.openxmlformats.org/officeDocument/2006/relationships/hyperlink" Target="mailto:cultura@apizaco.gob.mx" TargetMode="External"/><Relationship Id="rId9" Type="http://schemas.openxmlformats.org/officeDocument/2006/relationships/hyperlink" Target="mailto:desarrollo_social@apizaco.gob.mx" TargetMode="External"/><Relationship Id="rId14" Type="http://schemas.openxmlformats.org/officeDocument/2006/relationships/hyperlink" Target="mailto:gestionsocial@apizac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apizac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3"/>
  <sheetViews>
    <sheetView tabSelected="1" topLeftCell="H147" workbookViewId="0">
      <selection activeCell="K152" sqref="K15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3" t="s">
        <v>1</v>
      </c>
      <c r="B2" s="44"/>
      <c r="C2" s="44"/>
      <c r="D2" s="43" t="s">
        <v>2</v>
      </c>
      <c r="E2" s="44"/>
      <c r="F2" s="44"/>
      <c r="G2" s="43" t="s">
        <v>3</v>
      </c>
      <c r="H2" s="44"/>
      <c r="I2" s="44"/>
    </row>
    <row r="3" spans="1:31" x14ac:dyDescent="0.25">
      <c r="A3" s="45" t="s">
        <v>4</v>
      </c>
      <c r="B3" s="44"/>
      <c r="C3" s="44"/>
      <c r="D3" s="45" t="s">
        <v>5</v>
      </c>
      <c r="E3" s="44"/>
      <c r="F3" s="44"/>
      <c r="G3" s="45" t="s">
        <v>6</v>
      </c>
      <c r="H3" s="44"/>
      <c r="I3" s="4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3" t="s">
        <v>46</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6.5" x14ac:dyDescent="0.25">
      <c r="A8">
        <v>2024</v>
      </c>
      <c r="B8" s="3">
        <v>45566</v>
      </c>
      <c r="C8" s="3">
        <v>45657</v>
      </c>
      <c r="D8" s="4" t="s">
        <v>263</v>
      </c>
      <c r="E8" s="4" t="s">
        <v>78</v>
      </c>
      <c r="F8" s="4" t="s">
        <v>264</v>
      </c>
      <c r="G8" s="4" t="s">
        <v>265</v>
      </c>
      <c r="H8" s="4" t="s">
        <v>266</v>
      </c>
      <c r="I8" s="4" t="s">
        <v>267</v>
      </c>
      <c r="J8" s="4" t="s">
        <v>268</v>
      </c>
      <c r="K8" s="41" t="s">
        <v>1001</v>
      </c>
      <c r="L8" s="5"/>
      <c r="M8" s="4" t="s">
        <v>269</v>
      </c>
      <c r="N8" s="6" t="s">
        <v>270</v>
      </c>
      <c r="O8" s="6" t="s">
        <v>271</v>
      </c>
      <c r="P8" s="5"/>
      <c r="Q8" s="4">
        <v>1</v>
      </c>
      <c r="R8" s="5" t="s">
        <v>272</v>
      </c>
      <c r="S8" s="4" t="s">
        <v>273</v>
      </c>
      <c r="T8" s="4" t="s">
        <v>274</v>
      </c>
      <c r="U8" s="4" t="s">
        <v>274</v>
      </c>
      <c r="V8" s="4" t="s">
        <v>275</v>
      </c>
      <c r="W8" s="4" t="s">
        <v>276</v>
      </c>
      <c r="X8" s="4" t="s">
        <v>277</v>
      </c>
      <c r="Y8" s="4" t="s">
        <v>274</v>
      </c>
      <c r="Z8" s="4">
        <v>1</v>
      </c>
      <c r="AA8" s="4">
        <v>1</v>
      </c>
      <c r="AB8" s="4" t="s">
        <v>278</v>
      </c>
      <c r="AC8" s="4" t="s">
        <v>279</v>
      </c>
      <c r="AD8" s="3"/>
      <c r="AE8" t="s">
        <v>295</v>
      </c>
    </row>
    <row r="9" spans="1:31" ht="51" x14ac:dyDescent="0.25">
      <c r="A9">
        <v>2024</v>
      </c>
      <c r="B9" s="3">
        <v>45566</v>
      </c>
      <c r="C9" s="3">
        <v>45657</v>
      </c>
      <c r="D9" s="4" t="s">
        <v>280</v>
      </c>
      <c r="E9" s="4" t="s">
        <v>78</v>
      </c>
      <c r="F9" s="4" t="s">
        <v>264</v>
      </c>
      <c r="G9" s="4" t="s">
        <v>281</v>
      </c>
      <c r="H9" s="4" t="s">
        <v>282</v>
      </c>
      <c r="I9" s="4" t="s">
        <v>283</v>
      </c>
      <c r="J9" s="4" t="s">
        <v>284</v>
      </c>
      <c r="K9" s="42" t="s">
        <v>1001</v>
      </c>
      <c r="L9" s="5"/>
      <c r="M9" s="4" t="s">
        <v>285</v>
      </c>
      <c r="N9" s="6" t="s">
        <v>270</v>
      </c>
      <c r="O9" s="6" t="s">
        <v>271</v>
      </c>
      <c r="P9" s="5"/>
      <c r="Q9" s="4">
        <v>1</v>
      </c>
      <c r="R9" s="5" t="s">
        <v>272</v>
      </c>
      <c r="S9" s="4" t="s">
        <v>273</v>
      </c>
      <c r="T9" s="4" t="s">
        <v>274</v>
      </c>
      <c r="U9" s="4" t="s">
        <v>274</v>
      </c>
      <c r="V9" s="4" t="s">
        <v>286</v>
      </c>
      <c r="W9" s="4" t="s">
        <v>287</v>
      </c>
      <c r="X9" s="4" t="s">
        <v>277</v>
      </c>
      <c r="Y9" s="4" t="s">
        <v>274</v>
      </c>
      <c r="Z9" s="4">
        <v>1</v>
      </c>
      <c r="AA9" s="4">
        <v>1</v>
      </c>
      <c r="AB9" s="4"/>
      <c r="AC9" s="4" t="s">
        <v>279</v>
      </c>
      <c r="AD9" s="3"/>
      <c r="AE9" t="s">
        <v>296</v>
      </c>
    </row>
    <row r="10" spans="1:31" ht="65.25" customHeight="1" x14ac:dyDescent="0.25">
      <c r="A10">
        <v>2024</v>
      </c>
      <c r="B10" s="3">
        <v>45566</v>
      </c>
      <c r="C10" s="3">
        <v>45657</v>
      </c>
      <c r="D10" s="4" t="s">
        <v>288</v>
      </c>
      <c r="E10" s="4" t="s">
        <v>78</v>
      </c>
      <c r="F10" s="4" t="s">
        <v>264</v>
      </c>
      <c r="G10" s="4" t="s">
        <v>289</v>
      </c>
      <c r="H10" s="4" t="s">
        <v>266</v>
      </c>
      <c r="I10" s="4" t="s">
        <v>290</v>
      </c>
      <c r="J10" s="4" t="s">
        <v>291</v>
      </c>
      <c r="K10" s="42" t="s">
        <v>1001</v>
      </c>
      <c r="L10" s="5"/>
      <c r="M10" s="4" t="s">
        <v>292</v>
      </c>
      <c r="N10" s="6" t="s">
        <v>272</v>
      </c>
      <c r="O10" s="6" t="s">
        <v>272</v>
      </c>
      <c r="P10" s="5"/>
      <c r="Q10" s="4">
        <v>1</v>
      </c>
      <c r="R10" s="5" t="s">
        <v>272</v>
      </c>
      <c r="S10" s="4" t="s">
        <v>273</v>
      </c>
      <c r="T10" s="4" t="s">
        <v>274</v>
      </c>
      <c r="U10" s="4" t="s">
        <v>274</v>
      </c>
      <c r="V10" s="4" t="s">
        <v>293</v>
      </c>
      <c r="W10" s="4" t="s">
        <v>294</v>
      </c>
      <c r="X10" s="4" t="s">
        <v>277</v>
      </c>
      <c r="Y10" s="4" t="s">
        <v>274</v>
      </c>
      <c r="Z10" s="4">
        <v>1</v>
      </c>
      <c r="AA10" s="4">
        <v>1</v>
      </c>
      <c r="AB10" s="4"/>
      <c r="AC10" s="4" t="s">
        <v>279</v>
      </c>
      <c r="AD10" s="3"/>
      <c r="AE10" t="s">
        <v>296</v>
      </c>
    </row>
    <row r="11" spans="1:31" x14ac:dyDescent="0.25">
      <c r="A11">
        <v>2024</v>
      </c>
      <c r="B11" s="3">
        <v>45566</v>
      </c>
      <c r="C11" s="3">
        <v>45657</v>
      </c>
      <c r="D11" t="s">
        <v>311</v>
      </c>
      <c r="E11" t="s">
        <v>78</v>
      </c>
      <c r="F11" t="s">
        <v>312</v>
      </c>
      <c r="G11" t="s">
        <v>313</v>
      </c>
      <c r="H11" t="s">
        <v>266</v>
      </c>
      <c r="I11" t="s">
        <v>314</v>
      </c>
      <c r="J11" t="s">
        <v>315</v>
      </c>
      <c r="M11" t="s">
        <v>316</v>
      </c>
      <c r="N11" t="s">
        <v>316</v>
      </c>
      <c r="O11" t="s">
        <v>316</v>
      </c>
      <c r="P11" t="s">
        <v>317</v>
      </c>
      <c r="Q11" s="4">
        <v>2</v>
      </c>
      <c r="R11" t="s">
        <v>318</v>
      </c>
      <c r="S11" t="s">
        <v>319</v>
      </c>
      <c r="T11" t="s">
        <v>320</v>
      </c>
      <c r="U11" t="s">
        <v>321</v>
      </c>
      <c r="V11" t="s">
        <v>322</v>
      </c>
      <c r="W11" t="s">
        <v>323</v>
      </c>
      <c r="X11" t="s">
        <v>324</v>
      </c>
      <c r="Y11" t="s">
        <v>325</v>
      </c>
      <c r="Z11">
        <v>1</v>
      </c>
      <c r="AA11" s="4">
        <v>2</v>
      </c>
      <c r="AC11" t="s">
        <v>321</v>
      </c>
      <c r="AE11" t="s">
        <v>326</v>
      </c>
    </row>
    <row r="12" spans="1:31" x14ac:dyDescent="0.25">
      <c r="A12">
        <v>2024</v>
      </c>
      <c r="B12" s="3">
        <v>45566</v>
      </c>
      <c r="C12" s="3">
        <v>45657</v>
      </c>
      <c r="D12" t="s">
        <v>338</v>
      </c>
      <c r="E12" t="s">
        <v>78</v>
      </c>
      <c r="F12" t="s">
        <v>339</v>
      </c>
      <c r="G12" t="s">
        <v>340</v>
      </c>
      <c r="H12" t="s">
        <v>341</v>
      </c>
      <c r="I12" t="s">
        <v>342</v>
      </c>
      <c r="J12" t="s">
        <v>343</v>
      </c>
      <c r="M12" t="s">
        <v>344</v>
      </c>
      <c r="N12" t="s">
        <v>345</v>
      </c>
      <c r="O12" t="s">
        <v>346</v>
      </c>
      <c r="P12" s="3">
        <v>45590</v>
      </c>
      <c r="Q12" s="4">
        <v>3</v>
      </c>
      <c r="S12" t="s">
        <v>347</v>
      </c>
      <c r="W12" t="s">
        <v>323</v>
      </c>
      <c r="Y12" t="s">
        <v>348</v>
      </c>
      <c r="Z12">
        <v>1</v>
      </c>
      <c r="AA12" s="4">
        <v>3</v>
      </c>
      <c r="AC12" t="s">
        <v>349</v>
      </c>
      <c r="AD12" s="8"/>
      <c r="AE12" t="s">
        <v>350</v>
      </c>
    </row>
    <row r="13" spans="1:31" x14ac:dyDescent="0.25">
      <c r="A13">
        <v>2024</v>
      </c>
      <c r="B13" s="3">
        <v>45566</v>
      </c>
      <c r="C13" s="3">
        <v>45657</v>
      </c>
      <c r="D13" t="s">
        <v>351</v>
      </c>
      <c r="E13" t="s">
        <v>78</v>
      </c>
      <c r="F13" t="s">
        <v>339</v>
      </c>
      <c r="G13" t="s">
        <v>352</v>
      </c>
      <c r="H13" t="s">
        <v>341</v>
      </c>
      <c r="I13" t="s">
        <v>353</v>
      </c>
      <c r="J13" t="s">
        <v>354</v>
      </c>
      <c r="M13" t="s">
        <v>355</v>
      </c>
      <c r="N13" t="s">
        <v>356</v>
      </c>
      <c r="O13" t="s">
        <v>356</v>
      </c>
      <c r="P13" s="3">
        <v>45991</v>
      </c>
      <c r="Q13" s="4">
        <v>3</v>
      </c>
      <c r="S13" t="s">
        <v>347</v>
      </c>
      <c r="W13" t="s">
        <v>323</v>
      </c>
      <c r="Y13" t="s">
        <v>348</v>
      </c>
      <c r="Z13">
        <v>1</v>
      </c>
      <c r="AA13" s="4">
        <v>3</v>
      </c>
      <c r="AC13" t="s">
        <v>349</v>
      </c>
      <c r="AE13" t="s">
        <v>350</v>
      </c>
    </row>
    <row r="14" spans="1:31" x14ac:dyDescent="0.25">
      <c r="A14">
        <v>2024</v>
      </c>
      <c r="B14" s="3">
        <v>45566</v>
      </c>
      <c r="C14" s="3">
        <v>45657</v>
      </c>
      <c r="D14" t="s">
        <v>357</v>
      </c>
      <c r="E14" t="s">
        <v>78</v>
      </c>
      <c r="F14" t="s">
        <v>339</v>
      </c>
      <c r="G14" t="s">
        <v>358</v>
      </c>
      <c r="H14" t="s">
        <v>341</v>
      </c>
      <c r="I14" t="s">
        <v>359</v>
      </c>
      <c r="J14" t="s">
        <v>343</v>
      </c>
      <c r="M14" t="s">
        <v>344</v>
      </c>
      <c r="N14" t="s">
        <v>360</v>
      </c>
      <c r="O14" t="s">
        <v>360</v>
      </c>
      <c r="P14" s="3">
        <v>45593</v>
      </c>
      <c r="Q14" s="4">
        <v>3</v>
      </c>
      <c r="S14" t="s">
        <v>347</v>
      </c>
      <c r="W14" t="s">
        <v>323</v>
      </c>
      <c r="Y14" t="s">
        <v>348</v>
      </c>
      <c r="Z14">
        <v>1</v>
      </c>
      <c r="AA14" s="4">
        <v>3</v>
      </c>
      <c r="AC14" t="s">
        <v>349</v>
      </c>
      <c r="AE14" t="s">
        <v>350</v>
      </c>
    </row>
    <row r="15" spans="1:31" ht="15.75" x14ac:dyDescent="0.25">
      <c r="A15">
        <v>2024</v>
      </c>
      <c r="B15" s="3">
        <v>45566</v>
      </c>
      <c r="C15" s="3">
        <v>45596</v>
      </c>
      <c r="D15" t="s">
        <v>361</v>
      </c>
      <c r="E15" t="s">
        <v>78</v>
      </c>
      <c r="F15" t="s">
        <v>339</v>
      </c>
      <c r="G15" s="9" t="s">
        <v>362</v>
      </c>
      <c r="H15" t="s">
        <v>363</v>
      </c>
      <c r="I15" t="s">
        <v>364</v>
      </c>
      <c r="J15" t="s">
        <v>343</v>
      </c>
      <c r="M15" t="s">
        <v>344</v>
      </c>
      <c r="N15" t="s">
        <v>365</v>
      </c>
      <c r="O15" t="s">
        <v>365</v>
      </c>
      <c r="P15" s="3">
        <v>45596</v>
      </c>
      <c r="Q15" s="4">
        <v>3</v>
      </c>
      <c r="S15" t="s">
        <v>347</v>
      </c>
      <c r="W15" t="s">
        <v>323</v>
      </c>
      <c r="Y15" t="s">
        <v>348</v>
      </c>
      <c r="Z15">
        <v>1</v>
      </c>
      <c r="AA15">
        <v>3</v>
      </c>
      <c r="AC15" t="s">
        <v>349</v>
      </c>
      <c r="AE15" t="s">
        <v>350</v>
      </c>
    </row>
    <row r="16" spans="1:31" x14ac:dyDescent="0.25">
      <c r="A16">
        <v>2024</v>
      </c>
      <c r="B16" s="10">
        <v>45566</v>
      </c>
      <c r="C16" s="3">
        <v>45596</v>
      </c>
      <c r="D16" t="s">
        <v>366</v>
      </c>
      <c r="E16" t="s">
        <v>78</v>
      </c>
      <c r="F16" t="s">
        <v>339</v>
      </c>
      <c r="G16" t="s">
        <v>367</v>
      </c>
      <c r="H16" t="s">
        <v>341</v>
      </c>
      <c r="I16" t="s">
        <v>368</v>
      </c>
      <c r="J16" t="s">
        <v>369</v>
      </c>
      <c r="M16" t="s">
        <v>344</v>
      </c>
      <c r="N16" t="s">
        <v>370</v>
      </c>
      <c r="O16" t="s">
        <v>371</v>
      </c>
      <c r="P16" s="3">
        <v>45597</v>
      </c>
      <c r="Q16" s="4">
        <v>3</v>
      </c>
      <c r="S16" t="s">
        <v>347</v>
      </c>
      <c r="W16" t="s">
        <v>323</v>
      </c>
      <c r="Y16" t="s">
        <v>372</v>
      </c>
      <c r="Z16">
        <v>1</v>
      </c>
      <c r="AA16">
        <v>3</v>
      </c>
      <c r="AC16" t="s">
        <v>349</v>
      </c>
      <c r="AE16" t="s">
        <v>373</v>
      </c>
    </row>
    <row r="17" spans="1:31" x14ac:dyDescent="0.25">
      <c r="A17">
        <v>2024</v>
      </c>
      <c r="B17" s="3">
        <v>45566</v>
      </c>
      <c r="C17" s="3">
        <v>45657</v>
      </c>
      <c r="D17" t="s">
        <v>374</v>
      </c>
      <c r="E17" t="s">
        <v>78</v>
      </c>
      <c r="F17" t="s">
        <v>339</v>
      </c>
      <c r="G17" t="s">
        <v>375</v>
      </c>
      <c r="H17" t="s">
        <v>341</v>
      </c>
      <c r="I17" t="s">
        <v>376</v>
      </c>
      <c r="J17" t="s">
        <v>343</v>
      </c>
      <c r="M17" t="s">
        <v>370</v>
      </c>
      <c r="N17" t="s">
        <v>370</v>
      </c>
      <c r="O17" t="s">
        <v>371</v>
      </c>
      <c r="P17" s="3">
        <v>45614</v>
      </c>
      <c r="Q17" s="4">
        <v>3</v>
      </c>
      <c r="S17" t="s">
        <v>347</v>
      </c>
      <c r="W17" t="s">
        <v>323</v>
      </c>
      <c r="Y17" t="s">
        <v>372</v>
      </c>
      <c r="Z17">
        <v>1</v>
      </c>
      <c r="AA17">
        <v>3</v>
      </c>
      <c r="AC17" t="s">
        <v>349</v>
      </c>
      <c r="AE17" t="s">
        <v>373</v>
      </c>
    </row>
    <row r="18" spans="1:31" x14ac:dyDescent="0.25">
      <c r="A18">
        <v>2024</v>
      </c>
      <c r="B18" s="3">
        <v>45566</v>
      </c>
      <c r="C18" s="3">
        <v>45657</v>
      </c>
      <c r="D18" t="s">
        <v>377</v>
      </c>
      <c r="E18" t="s">
        <v>78</v>
      </c>
      <c r="F18" t="s">
        <v>339</v>
      </c>
      <c r="G18" t="s">
        <v>378</v>
      </c>
      <c r="H18" t="s">
        <v>341</v>
      </c>
      <c r="I18" t="s">
        <v>359</v>
      </c>
      <c r="J18" t="s">
        <v>343</v>
      </c>
      <c r="M18" t="s">
        <v>344</v>
      </c>
      <c r="N18" t="s">
        <v>360</v>
      </c>
      <c r="O18" t="s">
        <v>360</v>
      </c>
      <c r="P18" s="3">
        <v>45626</v>
      </c>
      <c r="Q18" s="4">
        <v>3</v>
      </c>
      <c r="S18" t="s">
        <v>347</v>
      </c>
      <c r="W18" t="s">
        <v>323</v>
      </c>
      <c r="Y18" t="s">
        <v>348</v>
      </c>
      <c r="Z18">
        <v>1</v>
      </c>
      <c r="AA18">
        <v>3</v>
      </c>
      <c r="AC18" t="s">
        <v>349</v>
      </c>
      <c r="AE18" t="s">
        <v>350</v>
      </c>
    </row>
    <row r="19" spans="1:31" x14ac:dyDescent="0.25">
      <c r="A19">
        <v>2024</v>
      </c>
      <c r="B19" s="3">
        <v>45566</v>
      </c>
      <c r="C19" s="3">
        <v>45657</v>
      </c>
      <c r="D19" t="s">
        <v>379</v>
      </c>
      <c r="E19" t="s">
        <v>78</v>
      </c>
      <c r="F19" t="s">
        <v>339</v>
      </c>
      <c r="G19" t="s">
        <v>380</v>
      </c>
      <c r="H19" t="s">
        <v>341</v>
      </c>
      <c r="I19" t="s">
        <v>359</v>
      </c>
      <c r="J19" t="s">
        <v>381</v>
      </c>
      <c r="M19" t="s">
        <v>344</v>
      </c>
      <c r="N19" t="s">
        <v>360</v>
      </c>
      <c r="O19" t="s">
        <v>360</v>
      </c>
      <c r="P19" s="3">
        <v>45627</v>
      </c>
      <c r="Q19" s="4">
        <v>3</v>
      </c>
      <c r="S19" t="s">
        <v>347</v>
      </c>
      <c r="W19" t="s">
        <v>323</v>
      </c>
      <c r="Y19" t="s">
        <v>348</v>
      </c>
      <c r="Z19">
        <v>1</v>
      </c>
      <c r="AA19">
        <v>3</v>
      </c>
      <c r="AC19" t="s">
        <v>349</v>
      </c>
      <c r="AE19" t="s">
        <v>350</v>
      </c>
    </row>
    <row r="20" spans="1:31" ht="15.75" x14ac:dyDescent="0.25">
      <c r="A20">
        <v>2024</v>
      </c>
      <c r="B20" s="3">
        <v>45566</v>
      </c>
      <c r="C20" s="3">
        <v>45657</v>
      </c>
      <c r="D20" s="9" t="s">
        <v>382</v>
      </c>
      <c r="E20" s="11" t="s">
        <v>78</v>
      </c>
      <c r="F20" t="s">
        <v>339</v>
      </c>
      <c r="G20" t="s">
        <v>383</v>
      </c>
      <c r="H20" t="s">
        <v>341</v>
      </c>
      <c r="I20" t="s">
        <v>384</v>
      </c>
      <c r="J20" t="s">
        <v>385</v>
      </c>
      <c r="M20" t="s">
        <v>344</v>
      </c>
      <c r="N20" t="s">
        <v>356</v>
      </c>
      <c r="O20" t="s">
        <v>356</v>
      </c>
      <c r="P20" s="3">
        <v>45625</v>
      </c>
      <c r="Q20" s="4">
        <v>3</v>
      </c>
      <c r="S20" t="s">
        <v>347</v>
      </c>
      <c r="W20" t="s">
        <v>323</v>
      </c>
      <c r="Y20" t="s">
        <v>386</v>
      </c>
      <c r="Z20">
        <v>1</v>
      </c>
      <c r="AA20">
        <v>3</v>
      </c>
      <c r="AC20" t="s">
        <v>349</v>
      </c>
      <c r="AE20" t="s">
        <v>350</v>
      </c>
    </row>
    <row r="21" spans="1:31" x14ac:dyDescent="0.25">
      <c r="A21">
        <v>2024</v>
      </c>
      <c r="B21" s="3">
        <v>45566</v>
      </c>
      <c r="C21" s="3">
        <v>45657</v>
      </c>
      <c r="D21" t="s">
        <v>387</v>
      </c>
      <c r="E21" s="11" t="s">
        <v>78</v>
      </c>
      <c r="F21" t="s">
        <v>339</v>
      </c>
      <c r="G21" t="s">
        <v>388</v>
      </c>
      <c r="H21" t="s">
        <v>341</v>
      </c>
      <c r="I21" t="s">
        <v>359</v>
      </c>
      <c r="J21" t="s">
        <v>389</v>
      </c>
      <c r="M21" t="s">
        <v>344</v>
      </c>
      <c r="N21" t="s">
        <v>370</v>
      </c>
      <c r="O21" t="s">
        <v>370</v>
      </c>
      <c r="P21" s="3">
        <v>45627</v>
      </c>
      <c r="Q21" s="4">
        <v>3</v>
      </c>
      <c r="S21" t="s">
        <v>347</v>
      </c>
      <c r="W21" t="s">
        <v>323</v>
      </c>
      <c r="Y21" t="s">
        <v>348</v>
      </c>
      <c r="Z21">
        <v>1</v>
      </c>
      <c r="AA21">
        <v>3</v>
      </c>
      <c r="AC21" t="s">
        <v>349</v>
      </c>
      <c r="AE21" t="s">
        <v>350</v>
      </c>
    </row>
    <row r="22" spans="1:31" x14ac:dyDescent="0.25">
      <c r="A22">
        <v>2024</v>
      </c>
      <c r="B22" s="3">
        <v>45566</v>
      </c>
      <c r="C22" s="10">
        <v>45657</v>
      </c>
      <c r="D22" t="s">
        <v>398</v>
      </c>
      <c r="E22" s="12" t="s">
        <v>78</v>
      </c>
      <c r="F22" t="s">
        <v>399</v>
      </c>
      <c r="G22" t="s">
        <v>400</v>
      </c>
      <c r="H22" t="s">
        <v>401</v>
      </c>
      <c r="I22" t="s">
        <v>402</v>
      </c>
      <c r="J22" t="s">
        <v>402</v>
      </c>
      <c r="K22" s="13"/>
      <c r="L22" s="10">
        <v>45657</v>
      </c>
      <c r="M22" s="12" t="s">
        <v>292</v>
      </c>
      <c r="N22" s="12" t="s">
        <v>403</v>
      </c>
      <c r="O22" s="12" t="s">
        <v>403</v>
      </c>
      <c r="Q22" s="4">
        <v>4</v>
      </c>
      <c r="S22" s="12"/>
      <c r="T22" t="s">
        <v>405</v>
      </c>
      <c r="U22" t="s">
        <v>406</v>
      </c>
      <c r="V22" t="s">
        <v>407</v>
      </c>
      <c r="W22" t="s">
        <v>408</v>
      </c>
      <c r="Z22">
        <v>1</v>
      </c>
      <c r="AA22">
        <v>4</v>
      </c>
      <c r="AC22" t="s">
        <v>409</v>
      </c>
      <c r="AD22" s="3"/>
      <c r="AE22" t="s">
        <v>410</v>
      </c>
    </row>
    <row r="23" spans="1:31" x14ac:dyDescent="0.25">
      <c r="A23">
        <v>2024</v>
      </c>
      <c r="B23" s="3">
        <v>45566</v>
      </c>
      <c r="C23" s="10">
        <v>45657</v>
      </c>
      <c r="D23" t="s">
        <v>411</v>
      </c>
      <c r="E23" s="12" t="s">
        <v>78</v>
      </c>
      <c r="F23" t="s">
        <v>399</v>
      </c>
      <c r="G23" t="s">
        <v>412</v>
      </c>
      <c r="H23" t="s">
        <v>401</v>
      </c>
      <c r="I23" t="s">
        <v>413</v>
      </c>
      <c r="J23" t="s">
        <v>413</v>
      </c>
      <c r="K23" s="13"/>
      <c r="L23" s="10">
        <v>45657</v>
      </c>
      <c r="M23" s="12" t="s">
        <v>292</v>
      </c>
      <c r="N23" s="12" t="s">
        <v>403</v>
      </c>
      <c r="O23" s="12" t="s">
        <v>403</v>
      </c>
      <c r="Q23" s="4">
        <v>4</v>
      </c>
      <c r="S23" s="12"/>
      <c r="T23" t="s">
        <v>405</v>
      </c>
      <c r="U23" t="s">
        <v>406</v>
      </c>
      <c r="V23" t="s">
        <v>407</v>
      </c>
      <c r="W23" t="s">
        <v>408</v>
      </c>
      <c r="Z23">
        <v>1</v>
      </c>
      <c r="AA23">
        <v>4</v>
      </c>
      <c r="AC23" t="s">
        <v>409</v>
      </c>
      <c r="AD23" s="3"/>
      <c r="AE23" t="s">
        <v>410</v>
      </c>
    </row>
    <row r="24" spans="1:31" x14ac:dyDescent="0.25">
      <c r="A24">
        <v>2024</v>
      </c>
      <c r="B24" s="3">
        <v>45566</v>
      </c>
      <c r="C24" s="10">
        <v>45657</v>
      </c>
      <c r="D24" s="14" t="s">
        <v>414</v>
      </c>
      <c r="E24" s="12" t="s">
        <v>78</v>
      </c>
      <c r="F24" t="s">
        <v>399</v>
      </c>
      <c r="G24" t="s">
        <v>415</v>
      </c>
      <c r="H24" t="s">
        <v>401</v>
      </c>
      <c r="I24" t="s">
        <v>402</v>
      </c>
      <c r="J24" t="s">
        <v>402</v>
      </c>
      <c r="K24" s="13"/>
      <c r="L24" s="10">
        <v>45657</v>
      </c>
      <c r="M24" s="12" t="s">
        <v>292</v>
      </c>
      <c r="N24" s="12" t="s">
        <v>403</v>
      </c>
      <c r="O24" s="12" t="s">
        <v>403</v>
      </c>
      <c r="Q24" s="4">
        <v>4</v>
      </c>
      <c r="S24" s="12"/>
      <c r="T24" t="s">
        <v>405</v>
      </c>
      <c r="U24" t="s">
        <v>406</v>
      </c>
      <c r="V24" t="s">
        <v>407</v>
      </c>
      <c r="W24" t="s">
        <v>408</v>
      </c>
      <c r="Z24">
        <v>1</v>
      </c>
      <c r="AA24">
        <v>4</v>
      </c>
      <c r="AC24" t="s">
        <v>409</v>
      </c>
      <c r="AD24" s="3"/>
      <c r="AE24" t="s">
        <v>410</v>
      </c>
    </row>
    <row r="25" spans="1:31" x14ac:dyDescent="0.25">
      <c r="A25">
        <v>2024</v>
      </c>
      <c r="B25" s="3">
        <v>45566</v>
      </c>
      <c r="C25" s="10">
        <v>45657</v>
      </c>
      <c r="D25" s="15" t="s">
        <v>416</v>
      </c>
      <c r="E25" s="12" t="s">
        <v>78</v>
      </c>
      <c r="F25" t="s">
        <v>399</v>
      </c>
      <c r="G25" t="s">
        <v>417</v>
      </c>
      <c r="H25" t="s">
        <v>418</v>
      </c>
      <c r="I25" t="s">
        <v>402</v>
      </c>
      <c r="J25" t="s">
        <v>402</v>
      </c>
      <c r="K25" s="13"/>
      <c r="L25" s="10">
        <v>45657</v>
      </c>
      <c r="M25" s="12" t="s">
        <v>292</v>
      </c>
      <c r="N25" s="12" t="s">
        <v>403</v>
      </c>
      <c r="O25" s="12" t="s">
        <v>403</v>
      </c>
      <c r="Q25">
        <v>4</v>
      </c>
      <c r="S25" s="12"/>
      <c r="T25" t="s">
        <v>405</v>
      </c>
      <c r="U25" t="s">
        <v>406</v>
      </c>
      <c r="V25" t="s">
        <v>407</v>
      </c>
      <c r="W25" t="s">
        <v>408</v>
      </c>
      <c r="Z25">
        <v>1</v>
      </c>
      <c r="AA25">
        <v>4</v>
      </c>
      <c r="AC25" t="s">
        <v>409</v>
      </c>
      <c r="AD25" s="3"/>
      <c r="AE25" t="s">
        <v>410</v>
      </c>
    </row>
    <row r="26" spans="1:31" ht="45" x14ac:dyDescent="0.25">
      <c r="A26">
        <v>2024</v>
      </c>
      <c r="B26" s="3">
        <v>45566</v>
      </c>
      <c r="C26" s="10">
        <v>45657</v>
      </c>
      <c r="D26" s="16" t="s">
        <v>419</v>
      </c>
      <c r="E26" s="12" t="s">
        <v>78</v>
      </c>
      <c r="F26" t="s">
        <v>420</v>
      </c>
      <c r="G26" t="s">
        <v>421</v>
      </c>
      <c r="H26" t="s">
        <v>401</v>
      </c>
      <c r="I26" t="s">
        <v>413</v>
      </c>
      <c r="J26" t="s">
        <v>413</v>
      </c>
      <c r="K26" s="13"/>
      <c r="L26" s="10">
        <v>45657</v>
      </c>
      <c r="M26" s="12" t="s">
        <v>292</v>
      </c>
      <c r="N26" s="12" t="s">
        <v>403</v>
      </c>
      <c r="O26" s="12" t="s">
        <v>403</v>
      </c>
      <c r="Q26">
        <v>4</v>
      </c>
      <c r="S26" s="12"/>
      <c r="T26" t="s">
        <v>405</v>
      </c>
      <c r="U26" t="s">
        <v>406</v>
      </c>
      <c r="V26" t="s">
        <v>407</v>
      </c>
      <c r="W26" t="s">
        <v>408</v>
      </c>
      <c r="Z26">
        <v>1</v>
      </c>
      <c r="AA26">
        <v>4</v>
      </c>
      <c r="AC26" t="s">
        <v>409</v>
      </c>
      <c r="AD26" s="3"/>
      <c r="AE26" t="s">
        <v>410</v>
      </c>
    </row>
    <row r="27" spans="1:31" x14ac:dyDescent="0.25">
      <c r="A27">
        <v>2024</v>
      </c>
      <c r="B27" s="3">
        <v>45566</v>
      </c>
      <c r="C27" s="10">
        <v>45657</v>
      </c>
      <c r="D27" s="17" t="s">
        <v>422</v>
      </c>
      <c r="E27" s="12" t="s">
        <v>78</v>
      </c>
      <c r="F27" t="s">
        <v>423</v>
      </c>
      <c r="G27" t="s">
        <v>424</v>
      </c>
      <c r="H27" t="s">
        <v>401</v>
      </c>
      <c r="I27" t="s">
        <v>402</v>
      </c>
      <c r="J27" t="s">
        <v>402</v>
      </c>
      <c r="K27" s="13"/>
      <c r="L27" s="10">
        <v>45657</v>
      </c>
      <c r="M27" s="12" t="s">
        <v>292</v>
      </c>
      <c r="N27" s="12" t="s">
        <v>403</v>
      </c>
      <c r="O27" s="12" t="s">
        <v>403</v>
      </c>
      <c r="Q27">
        <v>4</v>
      </c>
      <c r="S27" s="12"/>
      <c r="T27" t="s">
        <v>405</v>
      </c>
      <c r="U27" t="s">
        <v>406</v>
      </c>
      <c r="V27" t="s">
        <v>407</v>
      </c>
      <c r="W27" t="s">
        <v>408</v>
      </c>
      <c r="Z27">
        <v>1</v>
      </c>
      <c r="AA27">
        <v>4</v>
      </c>
      <c r="AC27" t="s">
        <v>409</v>
      </c>
      <c r="AD27" s="3"/>
      <c r="AE27" t="s">
        <v>410</v>
      </c>
    </row>
    <row r="28" spans="1:31" x14ac:dyDescent="0.25">
      <c r="A28">
        <v>2024</v>
      </c>
      <c r="B28" s="3">
        <v>45566</v>
      </c>
      <c r="C28" s="10">
        <v>45657</v>
      </c>
      <c r="D28" s="15" t="s">
        <v>425</v>
      </c>
      <c r="E28" s="12" t="s">
        <v>78</v>
      </c>
      <c r="F28" t="s">
        <v>423</v>
      </c>
      <c r="G28" t="s">
        <v>426</v>
      </c>
      <c r="H28" t="s">
        <v>401</v>
      </c>
      <c r="I28" t="s">
        <v>427</v>
      </c>
      <c r="J28" t="s">
        <v>427</v>
      </c>
      <c r="K28" s="13"/>
      <c r="L28" s="10">
        <v>45657</v>
      </c>
      <c r="M28" s="12" t="s">
        <v>292</v>
      </c>
      <c r="N28" s="12" t="s">
        <v>403</v>
      </c>
      <c r="O28" s="12" t="s">
        <v>403</v>
      </c>
      <c r="Q28">
        <v>4</v>
      </c>
      <c r="S28" s="12"/>
      <c r="T28" t="s">
        <v>405</v>
      </c>
      <c r="U28" t="s">
        <v>406</v>
      </c>
      <c r="V28" t="s">
        <v>407</v>
      </c>
      <c r="W28" t="s">
        <v>408</v>
      </c>
      <c r="Z28">
        <v>1</v>
      </c>
      <c r="AA28">
        <v>4</v>
      </c>
      <c r="AB28" s="18"/>
      <c r="AC28" t="s">
        <v>409</v>
      </c>
      <c r="AD28" s="3"/>
      <c r="AE28" t="s">
        <v>410</v>
      </c>
    </row>
    <row r="29" spans="1:31" x14ac:dyDescent="0.25">
      <c r="A29">
        <v>2024</v>
      </c>
      <c r="B29" s="3">
        <v>45566</v>
      </c>
      <c r="C29" s="10">
        <v>45657</v>
      </c>
      <c r="D29" s="15" t="s">
        <v>428</v>
      </c>
      <c r="E29" s="12" t="s">
        <v>78</v>
      </c>
      <c r="F29" t="s">
        <v>423</v>
      </c>
      <c r="G29" t="s">
        <v>429</v>
      </c>
      <c r="H29" t="s">
        <v>401</v>
      </c>
      <c r="I29" t="s">
        <v>402</v>
      </c>
      <c r="J29" t="s">
        <v>402</v>
      </c>
      <c r="K29" s="13"/>
      <c r="L29" s="10">
        <v>45657</v>
      </c>
      <c r="M29" s="12" t="s">
        <v>292</v>
      </c>
      <c r="N29" s="12" t="s">
        <v>403</v>
      </c>
      <c r="O29" s="12" t="s">
        <v>403</v>
      </c>
      <c r="Q29">
        <v>4</v>
      </c>
      <c r="S29" s="12"/>
      <c r="T29" t="s">
        <v>405</v>
      </c>
      <c r="U29" t="s">
        <v>406</v>
      </c>
      <c r="V29" t="s">
        <v>407</v>
      </c>
      <c r="W29" t="s">
        <v>408</v>
      </c>
      <c r="Z29">
        <v>1</v>
      </c>
      <c r="AA29">
        <v>4</v>
      </c>
      <c r="AB29" s="18"/>
      <c r="AC29" t="s">
        <v>409</v>
      </c>
      <c r="AD29" s="3"/>
      <c r="AE29" t="s">
        <v>410</v>
      </c>
    </row>
    <row r="30" spans="1:31" ht="105" x14ac:dyDescent="0.25">
      <c r="A30">
        <v>2024</v>
      </c>
      <c r="B30" s="3">
        <v>45566</v>
      </c>
      <c r="C30" s="10">
        <v>45657</v>
      </c>
      <c r="D30" s="19" t="s">
        <v>430</v>
      </c>
      <c r="E30" s="12" t="s">
        <v>78</v>
      </c>
      <c r="F30" t="s">
        <v>420</v>
      </c>
      <c r="G30" t="s">
        <v>431</v>
      </c>
      <c r="H30" t="s">
        <v>401</v>
      </c>
      <c r="I30" t="s">
        <v>402</v>
      </c>
      <c r="J30" t="s">
        <v>402</v>
      </c>
      <c r="K30" s="13"/>
      <c r="L30" s="10">
        <v>45657</v>
      </c>
      <c r="M30" s="12" t="s">
        <v>292</v>
      </c>
      <c r="N30" s="12" t="s">
        <v>403</v>
      </c>
      <c r="O30" s="12" t="s">
        <v>403</v>
      </c>
      <c r="Q30">
        <v>4</v>
      </c>
      <c r="S30" s="12"/>
      <c r="T30" t="s">
        <v>405</v>
      </c>
      <c r="U30" t="s">
        <v>406</v>
      </c>
      <c r="V30" t="s">
        <v>407</v>
      </c>
      <c r="W30" t="s">
        <v>408</v>
      </c>
      <c r="Z30">
        <v>1</v>
      </c>
      <c r="AA30">
        <v>4</v>
      </c>
      <c r="AB30" s="18"/>
      <c r="AC30" t="s">
        <v>409</v>
      </c>
      <c r="AD30" s="3"/>
      <c r="AE30" t="s">
        <v>410</v>
      </c>
    </row>
    <row r="31" spans="1:31" x14ac:dyDescent="0.25">
      <c r="A31">
        <v>2024</v>
      </c>
      <c r="B31" s="3">
        <v>45566</v>
      </c>
      <c r="C31" s="10">
        <v>45657</v>
      </c>
      <c r="D31" s="20" t="s">
        <v>432</v>
      </c>
      <c r="E31" s="12" t="s">
        <v>78</v>
      </c>
      <c r="F31" t="s">
        <v>420</v>
      </c>
      <c r="G31" t="s">
        <v>429</v>
      </c>
      <c r="H31" t="s">
        <v>401</v>
      </c>
      <c r="I31" t="s">
        <v>402</v>
      </c>
      <c r="J31" t="s">
        <v>402</v>
      </c>
      <c r="K31" s="13"/>
      <c r="L31" s="10">
        <v>45657</v>
      </c>
      <c r="M31" s="12" t="s">
        <v>292</v>
      </c>
      <c r="N31" s="12" t="s">
        <v>403</v>
      </c>
      <c r="O31" s="12" t="s">
        <v>403</v>
      </c>
      <c r="Q31">
        <v>4</v>
      </c>
      <c r="S31" s="12"/>
      <c r="T31" t="s">
        <v>405</v>
      </c>
      <c r="U31" t="s">
        <v>406</v>
      </c>
      <c r="V31" t="s">
        <v>407</v>
      </c>
      <c r="W31" t="s">
        <v>408</v>
      </c>
      <c r="Z31">
        <v>1</v>
      </c>
      <c r="AA31">
        <v>4</v>
      </c>
      <c r="AB31" s="18"/>
      <c r="AC31" t="s">
        <v>409</v>
      </c>
      <c r="AD31" s="3"/>
      <c r="AE31" t="s">
        <v>410</v>
      </c>
    </row>
    <row r="32" spans="1:31" ht="90" x14ac:dyDescent="0.25">
      <c r="A32">
        <v>2024</v>
      </c>
      <c r="B32" s="3">
        <v>45566</v>
      </c>
      <c r="C32" s="10">
        <v>45657</v>
      </c>
      <c r="D32" s="21" t="s">
        <v>433</v>
      </c>
      <c r="E32" s="12" t="s">
        <v>78</v>
      </c>
      <c r="F32" t="s">
        <v>434</v>
      </c>
      <c r="G32" t="s">
        <v>435</v>
      </c>
      <c r="H32" t="s">
        <v>401</v>
      </c>
      <c r="I32" t="s">
        <v>436</v>
      </c>
      <c r="J32" t="s">
        <v>436</v>
      </c>
      <c r="K32" s="13"/>
      <c r="L32" s="10">
        <v>45657</v>
      </c>
      <c r="M32" s="12" t="s">
        <v>292</v>
      </c>
      <c r="N32" s="12" t="s">
        <v>403</v>
      </c>
      <c r="O32" s="12" t="s">
        <v>403</v>
      </c>
      <c r="Q32">
        <v>4</v>
      </c>
      <c r="S32" s="12"/>
      <c r="T32" t="s">
        <v>405</v>
      </c>
      <c r="U32" t="s">
        <v>406</v>
      </c>
      <c r="V32" t="s">
        <v>407</v>
      </c>
      <c r="W32" t="s">
        <v>408</v>
      </c>
      <c r="Z32">
        <v>1</v>
      </c>
      <c r="AA32">
        <v>4</v>
      </c>
      <c r="AB32" s="18"/>
      <c r="AC32" t="s">
        <v>409</v>
      </c>
      <c r="AD32" s="3"/>
      <c r="AE32" t="s">
        <v>410</v>
      </c>
    </row>
    <row r="33" spans="1:31" ht="63.75" x14ac:dyDescent="0.25">
      <c r="A33">
        <v>2024</v>
      </c>
      <c r="B33" s="3">
        <v>45566</v>
      </c>
      <c r="C33" s="10">
        <v>45657</v>
      </c>
      <c r="D33" s="22" t="s">
        <v>437</v>
      </c>
      <c r="E33" s="12" t="s">
        <v>78</v>
      </c>
      <c r="F33" t="s">
        <v>420</v>
      </c>
      <c r="G33" t="s">
        <v>438</v>
      </c>
      <c r="H33" t="s">
        <v>401</v>
      </c>
      <c r="I33" t="s">
        <v>439</v>
      </c>
      <c r="J33" t="s">
        <v>439</v>
      </c>
      <c r="K33" s="13"/>
      <c r="L33" s="10">
        <v>45657</v>
      </c>
      <c r="M33" s="12" t="s">
        <v>292</v>
      </c>
      <c r="N33" s="12" t="s">
        <v>403</v>
      </c>
      <c r="O33" s="12" t="s">
        <v>403</v>
      </c>
      <c r="Q33">
        <v>4</v>
      </c>
      <c r="S33" s="12"/>
      <c r="T33" t="s">
        <v>405</v>
      </c>
      <c r="U33" t="s">
        <v>406</v>
      </c>
      <c r="V33" t="s">
        <v>407</v>
      </c>
      <c r="W33" t="s">
        <v>408</v>
      </c>
      <c r="Z33">
        <v>1</v>
      </c>
      <c r="AA33">
        <v>4</v>
      </c>
      <c r="AB33" s="18"/>
      <c r="AC33" t="s">
        <v>409</v>
      </c>
      <c r="AD33" s="3"/>
      <c r="AE33" t="s">
        <v>410</v>
      </c>
    </row>
    <row r="34" spans="1:31" ht="60" x14ac:dyDescent="0.25">
      <c r="A34">
        <v>2024</v>
      </c>
      <c r="B34" s="3">
        <v>45566</v>
      </c>
      <c r="C34" s="10">
        <v>45657</v>
      </c>
      <c r="D34" s="23" t="s">
        <v>440</v>
      </c>
      <c r="E34" s="12" t="s">
        <v>78</v>
      </c>
      <c r="F34" t="s">
        <v>420</v>
      </c>
      <c r="G34" t="s">
        <v>441</v>
      </c>
      <c r="H34" t="s">
        <v>401</v>
      </c>
      <c r="I34" t="s">
        <v>442</v>
      </c>
      <c r="J34" t="s">
        <v>442</v>
      </c>
      <c r="K34" s="13"/>
      <c r="L34" s="10">
        <v>45657</v>
      </c>
      <c r="M34" s="12" t="s">
        <v>292</v>
      </c>
      <c r="N34" s="12" t="s">
        <v>403</v>
      </c>
      <c r="O34" s="12" t="s">
        <v>403</v>
      </c>
      <c r="Q34">
        <v>4</v>
      </c>
      <c r="S34" s="12"/>
      <c r="T34" t="s">
        <v>405</v>
      </c>
      <c r="U34" t="s">
        <v>406</v>
      </c>
      <c r="V34" t="s">
        <v>407</v>
      </c>
      <c r="W34" t="s">
        <v>408</v>
      </c>
      <c r="Z34">
        <v>1</v>
      </c>
      <c r="AA34">
        <v>4</v>
      </c>
      <c r="AB34" s="18"/>
      <c r="AC34" t="s">
        <v>409</v>
      </c>
      <c r="AD34" s="3"/>
      <c r="AE34" t="s">
        <v>410</v>
      </c>
    </row>
    <row r="35" spans="1:31" ht="105" x14ac:dyDescent="0.25">
      <c r="A35">
        <v>2024</v>
      </c>
      <c r="B35" s="3">
        <v>45566</v>
      </c>
      <c r="C35" s="10">
        <v>45657</v>
      </c>
      <c r="D35" s="16" t="s">
        <v>443</v>
      </c>
      <c r="E35" s="12" t="s">
        <v>78</v>
      </c>
      <c r="F35" t="s">
        <v>444</v>
      </c>
      <c r="G35" t="s">
        <v>445</v>
      </c>
      <c r="H35" t="s">
        <v>401</v>
      </c>
      <c r="I35" t="s">
        <v>402</v>
      </c>
      <c r="J35" t="s">
        <v>402</v>
      </c>
      <c r="K35" s="13"/>
      <c r="L35" s="10">
        <v>45657</v>
      </c>
      <c r="M35" s="12" t="s">
        <v>292</v>
      </c>
      <c r="N35" s="12" t="s">
        <v>403</v>
      </c>
      <c r="O35" s="12" t="s">
        <v>403</v>
      </c>
      <c r="Q35">
        <v>4</v>
      </c>
      <c r="S35" s="12"/>
      <c r="T35" t="s">
        <v>405</v>
      </c>
      <c r="U35" t="s">
        <v>406</v>
      </c>
      <c r="V35" t="s">
        <v>407</v>
      </c>
      <c r="W35" t="s">
        <v>408</v>
      </c>
      <c r="Z35">
        <v>1</v>
      </c>
      <c r="AA35">
        <v>4</v>
      </c>
      <c r="AB35" s="18"/>
      <c r="AC35" t="s">
        <v>409</v>
      </c>
      <c r="AD35" s="3"/>
      <c r="AE35" t="s">
        <v>410</v>
      </c>
    </row>
    <row r="36" spans="1:31" x14ac:dyDescent="0.25">
      <c r="A36">
        <v>2024</v>
      </c>
      <c r="B36" s="3">
        <v>45566</v>
      </c>
      <c r="C36" s="10">
        <v>45657</v>
      </c>
      <c r="D36" s="15" t="s">
        <v>446</v>
      </c>
      <c r="E36" s="12" t="s">
        <v>78</v>
      </c>
      <c r="F36" t="s">
        <v>444</v>
      </c>
      <c r="G36" t="s">
        <v>447</v>
      </c>
      <c r="H36" t="s">
        <v>401</v>
      </c>
      <c r="I36" t="s">
        <v>402</v>
      </c>
      <c r="J36" t="s">
        <v>402</v>
      </c>
      <c r="K36" s="13"/>
      <c r="L36" s="10">
        <v>45657</v>
      </c>
      <c r="M36" s="12" t="s">
        <v>292</v>
      </c>
      <c r="N36" s="12" t="s">
        <v>403</v>
      </c>
      <c r="O36" s="12" t="s">
        <v>403</v>
      </c>
      <c r="Q36">
        <v>4</v>
      </c>
      <c r="S36" s="12"/>
      <c r="T36" t="s">
        <v>405</v>
      </c>
      <c r="U36" t="s">
        <v>406</v>
      </c>
      <c r="V36" t="s">
        <v>407</v>
      </c>
      <c r="W36" t="s">
        <v>408</v>
      </c>
      <c r="Z36">
        <v>1</v>
      </c>
      <c r="AA36">
        <v>4</v>
      </c>
      <c r="AB36" s="18"/>
      <c r="AC36" t="s">
        <v>409</v>
      </c>
      <c r="AD36" s="3"/>
      <c r="AE36" t="s">
        <v>410</v>
      </c>
    </row>
    <row r="37" spans="1:31" ht="75" x14ac:dyDescent="0.25">
      <c r="A37">
        <v>2024</v>
      </c>
      <c r="B37" s="3">
        <v>45566</v>
      </c>
      <c r="C37" s="10">
        <v>45657</v>
      </c>
      <c r="D37" s="11" t="s">
        <v>448</v>
      </c>
      <c r="E37" s="12" t="s">
        <v>78</v>
      </c>
      <c r="F37" t="s">
        <v>444</v>
      </c>
      <c r="G37" t="s">
        <v>449</v>
      </c>
      <c r="H37" t="s">
        <v>401</v>
      </c>
      <c r="I37" t="s">
        <v>402</v>
      </c>
      <c r="J37" t="s">
        <v>402</v>
      </c>
      <c r="K37" s="13"/>
      <c r="L37" s="10">
        <v>45657</v>
      </c>
      <c r="M37" s="12" t="s">
        <v>292</v>
      </c>
      <c r="N37" s="12" t="s">
        <v>403</v>
      </c>
      <c r="O37" s="12" t="s">
        <v>403</v>
      </c>
      <c r="Q37">
        <v>4</v>
      </c>
      <c r="S37" s="12"/>
      <c r="T37" t="s">
        <v>405</v>
      </c>
      <c r="U37" t="s">
        <v>406</v>
      </c>
      <c r="V37" t="s">
        <v>407</v>
      </c>
      <c r="W37" t="s">
        <v>408</v>
      </c>
      <c r="Z37">
        <v>1</v>
      </c>
      <c r="AA37">
        <v>4</v>
      </c>
      <c r="AB37" s="18"/>
      <c r="AC37" t="s">
        <v>409</v>
      </c>
      <c r="AD37" s="3"/>
      <c r="AE37" t="s">
        <v>410</v>
      </c>
    </row>
    <row r="38" spans="1:31" ht="45" x14ac:dyDescent="0.25">
      <c r="A38">
        <v>2024</v>
      </c>
      <c r="B38" s="3">
        <v>45566</v>
      </c>
      <c r="C38" s="10">
        <v>45657</v>
      </c>
      <c r="D38" s="16" t="s">
        <v>450</v>
      </c>
      <c r="E38" s="12" t="s">
        <v>78</v>
      </c>
      <c r="F38" t="s">
        <v>423</v>
      </c>
      <c r="G38" t="s">
        <v>451</v>
      </c>
      <c r="H38" t="s">
        <v>401</v>
      </c>
      <c r="I38" t="s">
        <v>402</v>
      </c>
      <c r="J38" t="s">
        <v>402</v>
      </c>
      <c r="K38" s="13"/>
      <c r="L38" s="10">
        <v>45657</v>
      </c>
      <c r="M38" s="12" t="s">
        <v>292</v>
      </c>
      <c r="N38" s="12" t="s">
        <v>403</v>
      </c>
      <c r="O38" s="12" t="s">
        <v>403</v>
      </c>
      <c r="Q38">
        <v>4</v>
      </c>
      <c r="S38" s="12"/>
      <c r="T38" t="s">
        <v>405</v>
      </c>
      <c r="U38" t="s">
        <v>406</v>
      </c>
      <c r="V38" t="s">
        <v>407</v>
      </c>
      <c r="W38" t="s">
        <v>408</v>
      </c>
      <c r="Z38">
        <v>1</v>
      </c>
      <c r="AA38">
        <v>4</v>
      </c>
      <c r="AB38" s="18"/>
      <c r="AC38" t="s">
        <v>409</v>
      </c>
      <c r="AD38" s="3"/>
      <c r="AE38" t="s">
        <v>410</v>
      </c>
    </row>
    <row r="39" spans="1:31" x14ac:dyDescent="0.25">
      <c r="A39">
        <v>2024</v>
      </c>
      <c r="B39" s="3">
        <v>45566</v>
      </c>
      <c r="C39" s="10">
        <v>45657</v>
      </c>
      <c r="D39" t="s">
        <v>452</v>
      </c>
      <c r="E39" s="12" t="s">
        <v>78</v>
      </c>
      <c r="F39" t="s">
        <v>423</v>
      </c>
      <c r="G39" t="s">
        <v>453</v>
      </c>
      <c r="H39" t="s">
        <v>401</v>
      </c>
      <c r="I39" t="s">
        <v>402</v>
      </c>
      <c r="J39" t="s">
        <v>402</v>
      </c>
      <c r="K39" s="13"/>
      <c r="L39" s="10">
        <v>45657</v>
      </c>
      <c r="M39" s="12" t="s">
        <v>292</v>
      </c>
      <c r="N39" s="12" t="s">
        <v>403</v>
      </c>
      <c r="O39" s="12" t="s">
        <v>403</v>
      </c>
      <c r="Q39">
        <v>4</v>
      </c>
      <c r="S39" s="12"/>
      <c r="T39" t="s">
        <v>405</v>
      </c>
      <c r="U39" t="s">
        <v>406</v>
      </c>
      <c r="V39" t="s">
        <v>407</v>
      </c>
      <c r="W39" t="s">
        <v>408</v>
      </c>
      <c r="Z39">
        <v>1</v>
      </c>
      <c r="AA39">
        <v>4</v>
      </c>
      <c r="AB39" s="18"/>
      <c r="AC39" t="s">
        <v>409</v>
      </c>
      <c r="AD39" s="3"/>
      <c r="AE39" t="s">
        <v>410</v>
      </c>
    </row>
    <row r="40" spans="1:31" x14ac:dyDescent="0.25">
      <c r="A40">
        <v>2024</v>
      </c>
      <c r="B40" s="3">
        <v>45566</v>
      </c>
      <c r="C40" s="10">
        <v>45657</v>
      </c>
      <c r="D40" t="s">
        <v>454</v>
      </c>
      <c r="E40" s="12" t="s">
        <v>78</v>
      </c>
      <c r="F40" t="s">
        <v>423</v>
      </c>
      <c r="G40" t="s">
        <v>455</v>
      </c>
      <c r="H40" t="s">
        <v>401</v>
      </c>
      <c r="I40" t="s">
        <v>402</v>
      </c>
      <c r="J40" t="s">
        <v>402</v>
      </c>
      <c r="K40" s="13"/>
      <c r="L40" s="10">
        <v>45657</v>
      </c>
      <c r="M40" s="12" t="s">
        <v>292</v>
      </c>
      <c r="N40" s="12" t="s">
        <v>403</v>
      </c>
      <c r="O40" s="12" t="s">
        <v>403</v>
      </c>
      <c r="Q40">
        <v>4</v>
      </c>
      <c r="S40" s="12"/>
      <c r="T40" t="s">
        <v>405</v>
      </c>
      <c r="U40" t="s">
        <v>406</v>
      </c>
      <c r="V40" t="s">
        <v>407</v>
      </c>
      <c r="W40" t="s">
        <v>408</v>
      </c>
      <c r="Z40">
        <v>1</v>
      </c>
      <c r="AA40">
        <v>4</v>
      </c>
      <c r="AB40" s="18"/>
      <c r="AC40" t="s">
        <v>409</v>
      </c>
      <c r="AD40" s="3"/>
      <c r="AE40" t="s">
        <v>410</v>
      </c>
    </row>
    <row r="41" spans="1:31" x14ac:dyDescent="0.25">
      <c r="A41">
        <v>2024</v>
      </c>
      <c r="B41" s="3">
        <v>45566</v>
      </c>
      <c r="C41" s="10">
        <v>45657</v>
      </c>
      <c r="D41" t="s">
        <v>456</v>
      </c>
      <c r="E41" s="12" t="s">
        <v>78</v>
      </c>
      <c r="F41" t="s">
        <v>423</v>
      </c>
      <c r="G41" t="s">
        <v>457</v>
      </c>
      <c r="H41" t="s">
        <v>401</v>
      </c>
      <c r="I41" t="s">
        <v>402</v>
      </c>
      <c r="J41" t="s">
        <v>402</v>
      </c>
      <c r="K41" s="13"/>
      <c r="L41" s="10">
        <v>45657</v>
      </c>
      <c r="M41" s="12" t="s">
        <v>292</v>
      </c>
      <c r="N41" s="12" t="s">
        <v>403</v>
      </c>
      <c r="O41" s="12" t="s">
        <v>403</v>
      </c>
      <c r="Q41">
        <v>4</v>
      </c>
      <c r="S41" s="12"/>
      <c r="T41" t="s">
        <v>405</v>
      </c>
      <c r="U41" t="s">
        <v>406</v>
      </c>
      <c r="V41" t="s">
        <v>407</v>
      </c>
      <c r="W41" t="s">
        <v>408</v>
      </c>
      <c r="Z41">
        <v>1</v>
      </c>
      <c r="AA41">
        <v>4</v>
      </c>
      <c r="AB41" s="18"/>
      <c r="AC41" t="s">
        <v>409</v>
      </c>
      <c r="AD41" s="3"/>
      <c r="AE41" t="s">
        <v>410</v>
      </c>
    </row>
    <row r="42" spans="1:31" x14ac:dyDescent="0.25">
      <c r="A42">
        <v>2024</v>
      </c>
      <c r="B42" s="3">
        <v>45566</v>
      </c>
      <c r="C42" s="10">
        <v>45657</v>
      </c>
      <c r="D42" t="s">
        <v>458</v>
      </c>
      <c r="E42" s="12" t="s">
        <v>78</v>
      </c>
      <c r="F42" t="s">
        <v>423</v>
      </c>
      <c r="G42" t="s">
        <v>400</v>
      </c>
      <c r="H42" t="s">
        <v>401</v>
      </c>
      <c r="I42" t="s">
        <v>402</v>
      </c>
      <c r="J42" t="s">
        <v>402</v>
      </c>
      <c r="K42" s="13"/>
      <c r="L42" s="10">
        <v>45657</v>
      </c>
      <c r="M42" s="12" t="s">
        <v>292</v>
      </c>
      <c r="N42" s="12" t="s">
        <v>403</v>
      </c>
      <c r="O42" s="12" t="s">
        <v>403</v>
      </c>
      <c r="Q42">
        <v>4</v>
      </c>
      <c r="S42" s="12"/>
      <c r="T42" t="s">
        <v>405</v>
      </c>
      <c r="U42" t="s">
        <v>406</v>
      </c>
      <c r="V42" t="s">
        <v>407</v>
      </c>
      <c r="W42" t="s">
        <v>408</v>
      </c>
      <c r="Z42">
        <v>1</v>
      </c>
      <c r="AA42">
        <v>4</v>
      </c>
      <c r="AB42" s="18"/>
      <c r="AC42" t="s">
        <v>409</v>
      </c>
      <c r="AD42" s="3"/>
      <c r="AE42" t="s">
        <v>410</v>
      </c>
    </row>
    <row r="43" spans="1:31" x14ac:dyDescent="0.25">
      <c r="A43">
        <v>2024</v>
      </c>
      <c r="B43" s="3">
        <v>45566</v>
      </c>
      <c r="C43" s="10">
        <v>45657</v>
      </c>
      <c r="D43" t="s">
        <v>459</v>
      </c>
      <c r="E43" s="12" t="s">
        <v>78</v>
      </c>
      <c r="F43" t="s">
        <v>423</v>
      </c>
      <c r="G43" t="s">
        <v>460</v>
      </c>
      <c r="H43" t="s">
        <v>401</v>
      </c>
      <c r="I43" t="s">
        <v>402</v>
      </c>
      <c r="J43" t="s">
        <v>402</v>
      </c>
      <c r="K43" s="13"/>
      <c r="L43" s="10">
        <v>45657</v>
      </c>
      <c r="M43" s="12" t="s">
        <v>292</v>
      </c>
      <c r="N43" s="12" t="s">
        <v>403</v>
      </c>
      <c r="O43" s="12" t="s">
        <v>403</v>
      </c>
      <c r="Q43">
        <v>4</v>
      </c>
      <c r="S43" s="12"/>
      <c r="T43" t="s">
        <v>405</v>
      </c>
      <c r="U43" t="s">
        <v>406</v>
      </c>
      <c r="V43" t="s">
        <v>407</v>
      </c>
      <c r="W43" t="s">
        <v>408</v>
      </c>
      <c r="Z43">
        <v>1</v>
      </c>
      <c r="AA43">
        <v>4</v>
      </c>
      <c r="AB43" s="18"/>
      <c r="AC43" t="s">
        <v>409</v>
      </c>
      <c r="AD43" s="3"/>
      <c r="AE43" t="s">
        <v>410</v>
      </c>
    </row>
    <row r="44" spans="1:31" x14ac:dyDescent="0.25">
      <c r="A44">
        <v>2024</v>
      </c>
      <c r="B44" s="3">
        <v>45566</v>
      </c>
      <c r="C44" s="10">
        <v>45657</v>
      </c>
      <c r="D44" t="s">
        <v>461</v>
      </c>
      <c r="E44" s="12" t="s">
        <v>78</v>
      </c>
      <c r="F44" t="s">
        <v>434</v>
      </c>
      <c r="G44" t="s">
        <v>462</v>
      </c>
      <c r="H44" t="s">
        <v>401</v>
      </c>
      <c r="I44" t="s">
        <v>463</v>
      </c>
      <c r="J44" t="s">
        <v>463</v>
      </c>
      <c r="K44" s="13"/>
      <c r="L44" s="10">
        <v>45657</v>
      </c>
      <c r="M44" s="12" t="s">
        <v>292</v>
      </c>
      <c r="N44" s="12" t="s">
        <v>403</v>
      </c>
      <c r="O44" s="12" t="s">
        <v>403</v>
      </c>
      <c r="Q44">
        <v>4</v>
      </c>
      <c r="S44" s="12"/>
      <c r="T44" t="s">
        <v>405</v>
      </c>
      <c r="U44" t="s">
        <v>406</v>
      </c>
      <c r="V44" t="s">
        <v>407</v>
      </c>
      <c r="W44" t="s">
        <v>408</v>
      </c>
      <c r="Z44">
        <v>1</v>
      </c>
      <c r="AA44">
        <v>4</v>
      </c>
      <c r="AB44" s="18"/>
      <c r="AC44" t="s">
        <v>409</v>
      </c>
      <c r="AD44" s="3"/>
      <c r="AE44" t="s">
        <v>410</v>
      </c>
    </row>
    <row r="45" spans="1:31" x14ac:dyDescent="0.25">
      <c r="A45">
        <v>2024</v>
      </c>
      <c r="B45" s="3">
        <v>45566</v>
      </c>
      <c r="C45" s="10">
        <v>45657</v>
      </c>
      <c r="D45" t="s">
        <v>464</v>
      </c>
      <c r="E45" s="12" t="s">
        <v>78</v>
      </c>
      <c r="F45" t="s">
        <v>423</v>
      </c>
      <c r="G45" t="s">
        <v>465</v>
      </c>
      <c r="H45" t="s">
        <v>401</v>
      </c>
      <c r="I45" t="s">
        <v>402</v>
      </c>
      <c r="J45" t="s">
        <v>402</v>
      </c>
      <c r="K45" s="13"/>
      <c r="L45" s="10">
        <v>45657</v>
      </c>
      <c r="M45" s="12" t="s">
        <v>292</v>
      </c>
      <c r="N45" s="12" t="s">
        <v>403</v>
      </c>
      <c r="O45" s="12" t="s">
        <v>403</v>
      </c>
      <c r="Q45">
        <v>4</v>
      </c>
      <c r="S45" s="12"/>
      <c r="T45" t="s">
        <v>405</v>
      </c>
      <c r="U45" t="s">
        <v>406</v>
      </c>
      <c r="V45" t="s">
        <v>407</v>
      </c>
      <c r="W45" t="s">
        <v>408</v>
      </c>
      <c r="Z45">
        <v>1</v>
      </c>
      <c r="AA45">
        <v>4</v>
      </c>
      <c r="AB45" s="18"/>
      <c r="AC45" t="s">
        <v>409</v>
      </c>
      <c r="AD45" s="3"/>
      <c r="AE45" t="s">
        <v>410</v>
      </c>
    </row>
    <row r="46" spans="1:31" x14ac:dyDescent="0.25">
      <c r="A46">
        <v>2024</v>
      </c>
      <c r="B46" s="3">
        <v>45566</v>
      </c>
      <c r="C46" s="10">
        <v>45657</v>
      </c>
      <c r="D46" t="s">
        <v>466</v>
      </c>
      <c r="E46" s="12" t="s">
        <v>78</v>
      </c>
      <c r="F46" t="s">
        <v>434</v>
      </c>
      <c r="G46" t="s">
        <v>467</v>
      </c>
      <c r="H46" t="s">
        <v>401</v>
      </c>
      <c r="I46" t="s">
        <v>468</v>
      </c>
      <c r="J46" t="s">
        <v>468</v>
      </c>
      <c r="K46" s="13"/>
      <c r="L46" s="10">
        <v>45657</v>
      </c>
      <c r="M46" s="12" t="s">
        <v>292</v>
      </c>
      <c r="N46" s="12" t="s">
        <v>403</v>
      </c>
      <c r="O46" s="12" t="s">
        <v>403</v>
      </c>
      <c r="Q46">
        <v>4</v>
      </c>
      <c r="S46" s="12"/>
      <c r="T46" t="s">
        <v>405</v>
      </c>
      <c r="U46" t="s">
        <v>406</v>
      </c>
      <c r="V46" t="s">
        <v>407</v>
      </c>
      <c r="W46" t="s">
        <v>408</v>
      </c>
      <c r="Z46">
        <v>1</v>
      </c>
      <c r="AA46">
        <v>4</v>
      </c>
      <c r="AB46" s="18"/>
      <c r="AC46" t="s">
        <v>409</v>
      </c>
      <c r="AD46" s="3"/>
      <c r="AE46" t="s">
        <v>410</v>
      </c>
    </row>
    <row r="47" spans="1:31" x14ac:dyDescent="0.25">
      <c r="A47">
        <v>2024</v>
      </c>
      <c r="B47" s="3">
        <v>45566</v>
      </c>
      <c r="C47" s="10">
        <v>45657</v>
      </c>
      <c r="D47" t="s">
        <v>469</v>
      </c>
      <c r="E47" s="12" t="s">
        <v>78</v>
      </c>
      <c r="F47" t="s">
        <v>423</v>
      </c>
      <c r="G47" t="s">
        <v>470</v>
      </c>
      <c r="H47" t="s">
        <v>401</v>
      </c>
      <c r="I47" t="s">
        <v>402</v>
      </c>
      <c r="J47" t="s">
        <v>402</v>
      </c>
      <c r="K47" s="13"/>
      <c r="L47" s="10">
        <v>45657</v>
      </c>
      <c r="M47" s="12" t="s">
        <v>292</v>
      </c>
      <c r="N47" s="12" t="s">
        <v>403</v>
      </c>
      <c r="O47" s="12" t="s">
        <v>403</v>
      </c>
      <c r="Q47">
        <v>4</v>
      </c>
      <c r="S47" s="12"/>
      <c r="T47" t="s">
        <v>405</v>
      </c>
      <c r="U47" t="s">
        <v>406</v>
      </c>
      <c r="V47" t="s">
        <v>407</v>
      </c>
      <c r="W47" t="s">
        <v>408</v>
      </c>
      <c r="Z47">
        <v>1</v>
      </c>
      <c r="AA47">
        <v>4</v>
      </c>
      <c r="AB47" s="18"/>
      <c r="AC47" t="s">
        <v>409</v>
      </c>
      <c r="AD47" s="3"/>
      <c r="AE47" t="s">
        <v>410</v>
      </c>
    </row>
    <row r="48" spans="1:31" x14ac:dyDescent="0.25">
      <c r="A48">
        <v>2024</v>
      </c>
      <c r="B48" s="3">
        <v>45566</v>
      </c>
      <c r="C48" s="10">
        <v>45657</v>
      </c>
      <c r="D48" t="s">
        <v>471</v>
      </c>
      <c r="E48" s="12" t="s">
        <v>78</v>
      </c>
      <c r="F48" t="s">
        <v>423</v>
      </c>
      <c r="G48" t="s">
        <v>472</v>
      </c>
      <c r="H48" t="s">
        <v>401</v>
      </c>
      <c r="I48" t="s">
        <v>402</v>
      </c>
      <c r="J48" t="s">
        <v>402</v>
      </c>
      <c r="K48" s="13"/>
      <c r="L48" s="10">
        <v>45657</v>
      </c>
      <c r="M48" s="12" t="s">
        <v>292</v>
      </c>
      <c r="N48" s="12" t="s">
        <v>403</v>
      </c>
      <c r="O48" s="12" t="s">
        <v>403</v>
      </c>
      <c r="Q48">
        <v>4</v>
      </c>
      <c r="S48" s="12"/>
      <c r="T48" t="s">
        <v>405</v>
      </c>
      <c r="U48" t="s">
        <v>406</v>
      </c>
      <c r="V48" t="s">
        <v>407</v>
      </c>
      <c r="W48" t="s">
        <v>408</v>
      </c>
      <c r="Z48">
        <v>1</v>
      </c>
      <c r="AA48">
        <v>4</v>
      </c>
      <c r="AB48" s="18"/>
      <c r="AC48" t="s">
        <v>409</v>
      </c>
      <c r="AD48" s="3"/>
      <c r="AE48" t="s">
        <v>410</v>
      </c>
    </row>
    <row r="49" spans="1:31" x14ac:dyDescent="0.25">
      <c r="A49">
        <v>2024</v>
      </c>
      <c r="B49" s="3">
        <v>45566</v>
      </c>
      <c r="C49" s="10">
        <v>45657</v>
      </c>
      <c r="D49" t="s">
        <v>473</v>
      </c>
      <c r="E49" s="12" t="s">
        <v>78</v>
      </c>
      <c r="F49" t="s">
        <v>434</v>
      </c>
      <c r="G49" t="s">
        <v>474</v>
      </c>
      <c r="H49" t="s">
        <v>401</v>
      </c>
      <c r="I49" t="s">
        <v>468</v>
      </c>
      <c r="J49" t="s">
        <v>468</v>
      </c>
      <c r="K49" s="13"/>
      <c r="L49" s="10">
        <v>45657</v>
      </c>
      <c r="M49" s="12" t="s">
        <v>292</v>
      </c>
      <c r="N49" s="12" t="s">
        <v>403</v>
      </c>
      <c r="O49" s="12" t="s">
        <v>403</v>
      </c>
      <c r="Q49">
        <v>4</v>
      </c>
      <c r="S49" s="12"/>
      <c r="T49" t="s">
        <v>405</v>
      </c>
      <c r="U49" t="s">
        <v>406</v>
      </c>
      <c r="V49" t="s">
        <v>407</v>
      </c>
      <c r="W49" t="s">
        <v>408</v>
      </c>
      <c r="Z49">
        <v>1</v>
      </c>
      <c r="AA49">
        <v>4</v>
      </c>
      <c r="AB49" s="18"/>
      <c r="AC49" t="s">
        <v>409</v>
      </c>
      <c r="AD49" s="3"/>
      <c r="AE49" t="s">
        <v>410</v>
      </c>
    </row>
    <row r="50" spans="1:31" x14ac:dyDescent="0.25">
      <c r="A50">
        <v>2024</v>
      </c>
      <c r="B50" s="3">
        <v>45566</v>
      </c>
      <c r="C50" s="10">
        <v>45657</v>
      </c>
      <c r="D50" t="s">
        <v>475</v>
      </c>
      <c r="E50" s="12" t="s">
        <v>78</v>
      </c>
      <c r="F50" t="s">
        <v>423</v>
      </c>
      <c r="G50" t="s">
        <v>476</v>
      </c>
      <c r="H50" t="s">
        <v>401</v>
      </c>
      <c r="I50" t="s">
        <v>402</v>
      </c>
      <c r="J50" t="s">
        <v>402</v>
      </c>
      <c r="K50" s="13"/>
      <c r="L50" s="10">
        <v>45657</v>
      </c>
      <c r="M50" s="12" t="s">
        <v>292</v>
      </c>
      <c r="N50" s="12" t="s">
        <v>403</v>
      </c>
      <c r="O50" s="12" t="s">
        <v>403</v>
      </c>
      <c r="Q50">
        <v>4</v>
      </c>
      <c r="S50" s="12"/>
      <c r="T50" t="s">
        <v>405</v>
      </c>
      <c r="U50" t="s">
        <v>406</v>
      </c>
      <c r="V50" t="s">
        <v>407</v>
      </c>
      <c r="W50" t="s">
        <v>408</v>
      </c>
      <c r="Z50">
        <v>1</v>
      </c>
      <c r="AA50">
        <v>4</v>
      </c>
      <c r="AB50" s="18"/>
      <c r="AC50" t="s">
        <v>409</v>
      </c>
      <c r="AD50" s="3"/>
      <c r="AE50" t="s">
        <v>410</v>
      </c>
    </row>
    <row r="51" spans="1:31" x14ac:dyDescent="0.25">
      <c r="A51">
        <v>2024</v>
      </c>
      <c r="B51" s="3">
        <v>45566</v>
      </c>
      <c r="C51" s="10">
        <v>45657</v>
      </c>
      <c r="D51" t="s">
        <v>477</v>
      </c>
      <c r="E51" s="12" t="s">
        <v>78</v>
      </c>
      <c r="F51" t="s">
        <v>434</v>
      </c>
      <c r="G51" t="s">
        <v>478</v>
      </c>
      <c r="H51" t="s">
        <v>401</v>
      </c>
      <c r="I51" t="s">
        <v>442</v>
      </c>
      <c r="J51" t="s">
        <v>442</v>
      </c>
      <c r="K51" s="13"/>
      <c r="L51" s="10">
        <v>45657</v>
      </c>
      <c r="M51" s="12" t="s">
        <v>292</v>
      </c>
      <c r="N51" s="12" t="s">
        <v>403</v>
      </c>
      <c r="O51" s="12" t="s">
        <v>403</v>
      </c>
      <c r="Q51">
        <v>4</v>
      </c>
      <c r="S51" s="12"/>
      <c r="T51" t="s">
        <v>405</v>
      </c>
      <c r="U51" t="s">
        <v>406</v>
      </c>
      <c r="V51" t="s">
        <v>407</v>
      </c>
      <c r="W51" t="s">
        <v>408</v>
      </c>
      <c r="Z51">
        <v>1</v>
      </c>
      <c r="AA51">
        <v>4</v>
      </c>
      <c r="AB51" s="18"/>
      <c r="AC51" t="s">
        <v>409</v>
      </c>
      <c r="AD51" s="3"/>
      <c r="AE51" t="s">
        <v>410</v>
      </c>
    </row>
    <row r="52" spans="1:31" x14ac:dyDescent="0.25">
      <c r="A52">
        <v>2024</v>
      </c>
      <c r="B52" s="3">
        <v>45566</v>
      </c>
      <c r="C52" s="10">
        <v>45657</v>
      </c>
      <c r="D52" t="s">
        <v>479</v>
      </c>
      <c r="E52" s="12" t="s">
        <v>78</v>
      </c>
      <c r="F52" t="s">
        <v>423</v>
      </c>
      <c r="G52" t="s">
        <v>417</v>
      </c>
      <c r="H52" t="s">
        <v>401</v>
      </c>
      <c r="I52" t="s">
        <v>402</v>
      </c>
      <c r="J52" t="s">
        <v>402</v>
      </c>
      <c r="K52" s="13"/>
      <c r="L52" s="10">
        <v>45657</v>
      </c>
      <c r="M52" s="12" t="s">
        <v>292</v>
      </c>
      <c r="N52" s="12" t="s">
        <v>403</v>
      </c>
      <c r="O52" s="12" t="s">
        <v>403</v>
      </c>
      <c r="Q52">
        <v>4</v>
      </c>
      <c r="S52" s="12"/>
      <c r="T52" t="s">
        <v>405</v>
      </c>
      <c r="U52" t="s">
        <v>406</v>
      </c>
      <c r="V52" t="s">
        <v>407</v>
      </c>
      <c r="W52" t="s">
        <v>408</v>
      </c>
      <c r="Z52">
        <v>1</v>
      </c>
      <c r="AA52">
        <v>4</v>
      </c>
      <c r="AB52" s="18"/>
      <c r="AC52" t="s">
        <v>409</v>
      </c>
      <c r="AD52" s="3"/>
      <c r="AE52" t="s">
        <v>410</v>
      </c>
    </row>
    <row r="53" spans="1:31" x14ac:dyDescent="0.25">
      <c r="A53">
        <v>2024</v>
      </c>
      <c r="B53" s="3">
        <v>45566</v>
      </c>
      <c r="C53" s="10">
        <v>45657</v>
      </c>
      <c r="D53" t="s">
        <v>480</v>
      </c>
      <c r="E53" s="12" t="s">
        <v>78</v>
      </c>
      <c r="F53" t="s">
        <v>423</v>
      </c>
      <c r="G53" t="s">
        <v>481</v>
      </c>
      <c r="H53" t="s">
        <v>401</v>
      </c>
      <c r="I53" t="s">
        <v>402</v>
      </c>
      <c r="J53" t="s">
        <v>402</v>
      </c>
      <c r="K53" s="13"/>
      <c r="L53" s="10">
        <v>45657</v>
      </c>
      <c r="M53" s="12" t="s">
        <v>292</v>
      </c>
      <c r="N53" s="12" t="s">
        <v>403</v>
      </c>
      <c r="O53" s="12" t="s">
        <v>403</v>
      </c>
      <c r="Q53">
        <v>4</v>
      </c>
      <c r="S53" s="12"/>
      <c r="T53" t="s">
        <v>405</v>
      </c>
      <c r="U53" t="s">
        <v>406</v>
      </c>
      <c r="V53" t="s">
        <v>407</v>
      </c>
      <c r="W53" t="s">
        <v>408</v>
      </c>
      <c r="Z53">
        <v>1</v>
      </c>
      <c r="AA53">
        <v>4</v>
      </c>
      <c r="AB53" s="18"/>
      <c r="AC53" t="s">
        <v>409</v>
      </c>
      <c r="AD53" s="3"/>
      <c r="AE53" t="s">
        <v>410</v>
      </c>
    </row>
    <row r="54" spans="1:31" x14ac:dyDescent="0.25">
      <c r="A54">
        <v>2024</v>
      </c>
      <c r="B54" s="3">
        <v>45566</v>
      </c>
      <c r="C54" s="10">
        <v>45657</v>
      </c>
      <c r="D54" t="s">
        <v>482</v>
      </c>
      <c r="E54" s="12" t="s">
        <v>78</v>
      </c>
      <c r="F54" t="s">
        <v>423</v>
      </c>
      <c r="G54" t="s">
        <v>483</v>
      </c>
      <c r="H54" t="s">
        <v>401</v>
      </c>
      <c r="I54" t="s">
        <v>413</v>
      </c>
      <c r="J54" t="s">
        <v>413</v>
      </c>
      <c r="K54" s="13"/>
      <c r="L54" s="10">
        <v>45657</v>
      </c>
      <c r="M54" s="12" t="s">
        <v>292</v>
      </c>
      <c r="N54" s="12" t="s">
        <v>403</v>
      </c>
      <c r="O54" s="12" t="s">
        <v>403</v>
      </c>
      <c r="Q54">
        <v>4</v>
      </c>
      <c r="S54" s="12"/>
      <c r="T54" t="s">
        <v>405</v>
      </c>
      <c r="U54" t="s">
        <v>406</v>
      </c>
      <c r="V54" t="s">
        <v>407</v>
      </c>
      <c r="W54" t="s">
        <v>408</v>
      </c>
      <c r="Z54">
        <v>1</v>
      </c>
      <c r="AA54">
        <v>4</v>
      </c>
      <c r="AB54" s="18"/>
      <c r="AC54" t="s">
        <v>409</v>
      </c>
      <c r="AD54" s="3"/>
      <c r="AE54" t="s">
        <v>410</v>
      </c>
    </row>
    <row r="55" spans="1:31" x14ac:dyDescent="0.25">
      <c r="A55">
        <v>2024</v>
      </c>
      <c r="B55" s="3">
        <v>45566</v>
      </c>
      <c r="C55" s="10">
        <v>45657</v>
      </c>
      <c r="D55" t="s">
        <v>484</v>
      </c>
      <c r="E55" s="12" t="s">
        <v>78</v>
      </c>
      <c r="F55" t="s">
        <v>423</v>
      </c>
      <c r="G55" t="s">
        <v>485</v>
      </c>
      <c r="H55" t="s">
        <v>401</v>
      </c>
      <c r="I55" t="s">
        <v>413</v>
      </c>
      <c r="J55" t="s">
        <v>413</v>
      </c>
      <c r="K55" s="13"/>
      <c r="L55" s="10">
        <v>45657</v>
      </c>
      <c r="M55" s="12" t="s">
        <v>292</v>
      </c>
      <c r="N55" s="12" t="s">
        <v>403</v>
      </c>
      <c r="O55" s="12" t="s">
        <v>403</v>
      </c>
      <c r="Q55">
        <v>4</v>
      </c>
      <c r="S55" s="12"/>
      <c r="T55" t="s">
        <v>405</v>
      </c>
      <c r="U55" t="s">
        <v>406</v>
      </c>
      <c r="V55" t="s">
        <v>407</v>
      </c>
      <c r="W55" t="s">
        <v>408</v>
      </c>
      <c r="Z55">
        <v>1</v>
      </c>
      <c r="AA55">
        <v>4</v>
      </c>
      <c r="AB55" s="18"/>
      <c r="AC55" t="s">
        <v>409</v>
      </c>
      <c r="AD55" s="3"/>
      <c r="AE55" t="s">
        <v>410</v>
      </c>
    </row>
    <row r="56" spans="1:31" x14ac:dyDescent="0.25">
      <c r="A56">
        <v>2024</v>
      </c>
      <c r="B56" s="3">
        <v>45566</v>
      </c>
      <c r="C56" s="10">
        <v>45657</v>
      </c>
      <c r="D56" t="s">
        <v>486</v>
      </c>
      <c r="E56" s="12" t="s">
        <v>78</v>
      </c>
      <c r="F56" t="s">
        <v>434</v>
      </c>
      <c r="G56" t="s">
        <v>487</v>
      </c>
      <c r="H56" t="s">
        <v>401</v>
      </c>
      <c r="I56" t="s">
        <v>442</v>
      </c>
      <c r="J56" t="s">
        <v>442</v>
      </c>
      <c r="K56" s="13"/>
      <c r="L56" s="10">
        <v>45657</v>
      </c>
      <c r="M56" s="12" t="s">
        <v>292</v>
      </c>
      <c r="N56" s="12" t="s">
        <v>403</v>
      </c>
      <c r="O56" s="12" t="s">
        <v>403</v>
      </c>
      <c r="Q56">
        <v>4</v>
      </c>
      <c r="S56" s="12"/>
      <c r="T56" t="s">
        <v>405</v>
      </c>
      <c r="U56" t="s">
        <v>406</v>
      </c>
      <c r="V56" t="s">
        <v>407</v>
      </c>
      <c r="W56" t="s">
        <v>408</v>
      </c>
      <c r="Z56">
        <v>1</v>
      </c>
      <c r="AA56">
        <v>4</v>
      </c>
      <c r="AB56" s="18"/>
      <c r="AC56" t="s">
        <v>409</v>
      </c>
      <c r="AD56" s="3"/>
      <c r="AE56" t="s">
        <v>410</v>
      </c>
    </row>
    <row r="57" spans="1:31" x14ac:dyDescent="0.25">
      <c r="A57">
        <v>2024</v>
      </c>
      <c r="B57" s="3">
        <v>45566</v>
      </c>
      <c r="C57" s="10">
        <v>45657</v>
      </c>
      <c r="D57" t="s">
        <v>488</v>
      </c>
      <c r="E57" s="12" t="s">
        <v>78</v>
      </c>
      <c r="F57" t="s">
        <v>434</v>
      </c>
      <c r="G57" t="s">
        <v>489</v>
      </c>
      <c r="H57" t="s">
        <v>401</v>
      </c>
      <c r="I57" t="s">
        <v>442</v>
      </c>
      <c r="J57" t="s">
        <v>442</v>
      </c>
      <c r="K57" s="13"/>
      <c r="L57" s="10">
        <v>45657</v>
      </c>
      <c r="M57" s="12" t="s">
        <v>292</v>
      </c>
      <c r="N57" s="12" t="s">
        <v>403</v>
      </c>
      <c r="O57" s="12" t="s">
        <v>403</v>
      </c>
      <c r="Q57">
        <v>4</v>
      </c>
      <c r="S57" s="12"/>
      <c r="T57" t="s">
        <v>405</v>
      </c>
      <c r="U57" t="s">
        <v>406</v>
      </c>
      <c r="V57" t="s">
        <v>407</v>
      </c>
      <c r="W57" t="s">
        <v>408</v>
      </c>
      <c r="Z57">
        <v>1</v>
      </c>
      <c r="AA57">
        <v>4</v>
      </c>
      <c r="AB57" s="18"/>
      <c r="AC57" t="s">
        <v>409</v>
      </c>
      <c r="AD57" s="3"/>
      <c r="AE57" t="s">
        <v>410</v>
      </c>
    </row>
    <row r="58" spans="1:31" x14ac:dyDescent="0.25">
      <c r="A58">
        <v>2024</v>
      </c>
      <c r="B58" s="3">
        <v>45566</v>
      </c>
      <c r="C58" s="10">
        <v>45657</v>
      </c>
      <c r="D58" t="s">
        <v>490</v>
      </c>
      <c r="E58" s="12" t="s">
        <v>78</v>
      </c>
      <c r="F58" t="s">
        <v>423</v>
      </c>
      <c r="G58" t="s">
        <v>491</v>
      </c>
      <c r="H58" t="s">
        <v>401</v>
      </c>
      <c r="I58" t="s">
        <v>402</v>
      </c>
      <c r="J58" t="s">
        <v>402</v>
      </c>
      <c r="K58" s="13"/>
      <c r="L58" s="10">
        <v>45657</v>
      </c>
      <c r="M58" s="12" t="s">
        <v>292</v>
      </c>
      <c r="N58" s="12" t="s">
        <v>403</v>
      </c>
      <c r="O58" s="12" t="s">
        <v>403</v>
      </c>
      <c r="Q58">
        <v>4</v>
      </c>
      <c r="S58" s="12"/>
      <c r="T58" t="s">
        <v>405</v>
      </c>
      <c r="U58" t="s">
        <v>406</v>
      </c>
      <c r="V58" t="s">
        <v>407</v>
      </c>
      <c r="W58" t="s">
        <v>408</v>
      </c>
      <c r="Z58">
        <v>1</v>
      </c>
      <c r="AA58">
        <v>4</v>
      </c>
      <c r="AB58" s="18"/>
      <c r="AC58" t="s">
        <v>409</v>
      </c>
      <c r="AD58" s="3"/>
      <c r="AE58" t="s">
        <v>410</v>
      </c>
    </row>
    <row r="59" spans="1:31" x14ac:dyDescent="0.25">
      <c r="A59">
        <v>2024</v>
      </c>
      <c r="B59" s="3">
        <v>45566</v>
      </c>
      <c r="C59" s="10">
        <v>45657</v>
      </c>
      <c r="D59" t="s">
        <v>492</v>
      </c>
      <c r="E59" s="12" t="s">
        <v>78</v>
      </c>
      <c r="F59" t="s">
        <v>423</v>
      </c>
      <c r="G59" t="s">
        <v>493</v>
      </c>
      <c r="H59" t="s">
        <v>401</v>
      </c>
      <c r="I59" t="s">
        <v>402</v>
      </c>
      <c r="J59" t="s">
        <v>402</v>
      </c>
      <c r="K59" s="13"/>
      <c r="L59" s="10">
        <v>45657</v>
      </c>
      <c r="M59" s="12" t="s">
        <v>292</v>
      </c>
      <c r="N59" s="12" t="s">
        <v>403</v>
      </c>
      <c r="O59" s="12" t="s">
        <v>403</v>
      </c>
      <c r="Q59">
        <v>4</v>
      </c>
      <c r="S59" s="12"/>
      <c r="T59" t="s">
        <v>405</v>
      </c>
      <c r="U59" t="s">
        <v>406</v>
      </c>
      <c r="V59" t="s">
        <v>407</v>
      </c>
      <c r="W59" t="s">
        <v>408</v>
      </c>
      <c r="Z59">
        <v>1</v>
      </c>
      <c r="AA59">
        <v>4</v>
      </c>
      <c r="AB59" s="18"/>
      <c r="AC59" t="s">
        <v>409</v>
      </c>
      <c r="AD59" s="3"/>
      <c r="AE59" t="s">
        <v>410</v>
      </c>
    </row>
    <row r="60" spans="1:31" x14ac:dyDescent="0.25">
      <c r="A60">
        <v>2024</v>
      </c>
      <c r="B60" s="3">
        <v>45566</v>
      </c>
      <c r="C60" s="10">
        <v>45657</v>
      </c>
      <c r="D60" t="s">
        <v>494</v>
      </c>
      <c r="E60" s="12" t="s">
        <v>78</v>
      </c>
      <c r="F60" t="s">
        <v>423</v>
      </c>
      <c r="G60" t="s">
        <v>495</v>
      </c>
      <c r="H60" t="s">
        <v>401</v>
      </c>
      <c r="I60" t="s">
        <v>402</v>
      </c>
      <c r="J60" t="s">
        <v>402</v>
      </c>
      <c r="K60" s="13"/>
      <c r="L60" s="10">
        <v>45657</v>
      </c>
      <c r="M60" s="12" t="s">
        <v>292</v>
      </c>
      <c r="N60" s="12" t="s">
        <v>403</v>
      </c>
      <c r="O60" s="12" t="s">
        <v>403</v>
      </c>
      <c r="Q60">
        <v>4</v>
      </c>
      <c r="S60" s="12"/>
      <c r="T60" t="s">
        <v>405</v>
      </c>
      <c r="U60" t="s">
        <v>406</v>
      </c>
      <c r="V60" t="s">
        <v>407</v>
      </c>
      <c r="W60" t="s">
        <v>408</v>
      </c>
      <c r="Z60">
        <v>1</v>
      </c>
      <c r="AA60">
        <v>4</v>
      </c>
      <c r="AB60" s="18"/>
      <c r="AC60" t="s">
        <v>409</v>
      </c>
      <c r="AD60" s="3"/>
      <c r="AE60" t="s">
        <v>410</v>
      </c>
    </row>
    <row r="61" spans="1:31" x14ac:dyDescent="0.25">
      <c r="A61">
        <v>2024</v>
      </c>
      <c r="B61" s="3">
        <v>45566</v>
      </c>
      <c r="C61" s="3">
        <v>45657</v>
      </c>
      <c r="D61" t="s">
        <v>500</v>
      </c>
      <c r="E61" t="s">
        <v>78</v>
      </c>
      <c r="F61" t="s">
        <v>501</v>
      </c>
      <c r="G61" t="s">
        <v>502</v>
      </c>
      <c r="H61" t="s">
        <v>266</v>
      </c>
      <c r="M61" t="s">
        <v>316</v>
      </c>
      <c r="N61" t="s">
        <v>503</v>
      </c>
      <c r="O61" t="s">
        <v>503</v>
      </c>
      <c r="P61" t="s">
        <v>504</v>
      </c>
      <c r="Q61">
        <v>5</v>
      </c>
      <c r="S61" t="s">
        <v>404</v>
      </c>
      <c r="W61" t="s">
        <v>505</v>
      </c>
      <c r="Z61">
        <v>1</v>
      </c>
      <c r="AA61">
        <v>5</v>
      </c>
      <c r="AC61" t="s">
        <v>506</v>
      </c>
      <c r="AE61" t="s">
        <v>507</v>
      </c>
    </row>
    <row r="62" spans="1:31" x14ac:dyDescent="0.25">
      <c r="A62">
        <v>2024</v>
      </c>
      <c r="B62" s="3">
        <v>45566</v>
      </c>
      <c r="C62" s="3">
        <v>45657</v>
      </c>
      <c r="D62" t="s">
        <v>508</v>
      </c>
      <c r="E62" t="s">
        <v>78</v>
      </c>
      <c r="F62" t="s">
        <v>501</v>
      </c>
      <c r="G62" t="s">
        <v>509</v>
      </c>
      <c r="H62" t="s">
        <v>266</v>
      </c>
      <c r="M62" t="s">
        <v>316</v>
      </c>
      <c r="N62" t="s">
        <v>503</v>
      </c>
      <c r="O62" t="s">
        <v>503</v>
      </c>
      <c r="P62" t="s">
        <v>504</v>
      </c>
      <c r="Q62">
        <v>5</v>
      </c>
      <c r="S62" t="s">
        <v>404</v>
      </c>
      <c r="W62" t="s">
        <v>505</v>
      </c>
      <c r="Z62">
        <v>1</v>
      </c>
      <c r="AA62">
        <v>5</v>
      </c>
      <c r="AC62" t="s">
        <v>506</v>
      </c>
      <c r="AE62" t="s">
        <v>510</v>
      </c>
    </row>
    <row r="63" spans="1:31" x14ac:dyDescent="0.25">
      <c r="A63">
        <v>2024</v>
      </c>
      <c r="B63" s="3">
        <v>45566</v>
      </c>
      <c r="C63" s="3">
        <v>45657</v>
      </c>
      <c r="D63" t="s">
        <v>511</v>
      </c>
      <c r="E63" t="s">
        <v>78</v>
      </c>
      <c r="F63" t="s">
        <v>501</v>
      </c>
      <c r="G63" t="s">
        <v>512</v>
      </c>
      <c r="H63" t="s">
        <v>266</v>
      </c>
      <c r="M63" t="s">
        <v>316</v>
      </c>
      <c r="N63" t="s">
        <v>503</v>
      </c>
      <c r="O63" t="s">
        <v>503</v>
      </c>
      <c r="P63" t="s">
        <v>504</v>
      </c>
      <c r="Q63">
        <v>5</v>
      </c>
      <c r="S63" t="s">
        <v>404</v>
      </c>
      <c r="W63" t="s">
        <v>505</v>
      </c>
      <c r="Z63">
        <v>1</v>
      </c>
      <c r="AA63">
        <v>5</v>
      </c>
      <c r="AC63" t="s">
        <v>506</v>
      </c>
      <c r="AE63" t="s">
        <v>510</v>
      </c>
    </row>
    <row r="64" spans="1:31" x14ac:dyDescent="0.25">
      <c r="A64">
        <v>2024</v>
      </c>
      <c r="B64" s="3">
        <v>45566</v>
      </c>
      <c r="C64" s="3">
        <v>45657</v>
      </c>
      <c r="D64" t="s">
        <v>513</v>
      </c>
      <c r="E64" t="s">
        <v>78</v>
      </c>
      <c r="F64" t="s">
        <v>501</v>
      </c>
      <c r="G64" t="s">
        <v>514</v>
      </c>
      <c r="H64" t="s">
        <v>266</v>
      </c>
      <c r="M64" t="s">
        <v>316</v>
      </c>
      <c r="N64" t="s">
        <v>503</v>
      </c>
      <c r="O64" t="s">
        <v>503</v>
      </c>
      <c r="P64" t="s">
        <v>504</v>
      </c>
      <c r="Q64">
        <v>5</v>
      </c>
      <c r="S64" t="s">
        <v>404</v>
      </c>
      <c r="W64" t="s">
        <v>505</v>
      </c>
      <c r="Z64">
        <v>1</v>
      </c>
      <c r="AA64">
        <v>5</v>
      </c>
      <c r="AC64" t="s">
        <v>506</v>
      </c>
      <c r="AE64" t="s">
        <v>510</v>
      </c>
    </row>
    <row r="65" spans="1:31" x14ac:dyDescent="0.25">
      <c r="A65">
        <v>2024</v>
      </c>
      <c r="B65" s="3">
        <v>45566</v>
      </c>
      <c r="C65" s="3">
        <v>45657</v>
      </c>
      <c r="D65" t="s">
        <v>515</v>
      </c>
      <c r="E65" t="s">
        <v>78</v>
      </c>
      <c r="F65" t="s">
        <v>501</v>
      </c>
      <c r="G65" t="s">
        <v>516</v>
      </c>
      <c r="H65" t="s">
        <v>266</v>
      </c>
      <c r="M65" t="s">
        <v>316</v>
      </c>
      <c r="N65" t="s">
        <v>503</v>
      </c>
      <c r="O65" t="s">
        <v>503</v>
      </c>
      <c r="P65" t="s">
        <v>504</v>
      </c>
      <c r="Q65">
        <v>5</v>
      </c>
      <c r="S65" t="s">
        <v>404</v>
      </c>
      <c r="W65" t="s">
        <v>505</v>
      </c>
      <c r="Z65">
        <v>1</v>
      </c>
      <c r="AA65">
        <v>5</v>
      </c>
      <c r="AC65" t="s">
        <v>506</v>
      </c>
      <c r="AE65" t="s">
        <v>510</v>
      </c>
    </row>
    <row r="66" spans="1:31" x14ac:dyDescent="0.25">
      <c r="A66">
        <v>2024</v>
      </c>
      <c r="B66" s="3">
        <v>45566</v>
      </c>
      <c r="C66" s="3">
        <v>45657</v>
      </c>
      <c r="D66" t="s">
        <v>517</v>
      </c>
      <c r="E66" t="s">
        <v>78</v>
      </c>
      <c r="F66" t="s">
        <v>501</v>
      </c>
      <c r="G66" t="s">
        <v>518</v>
      </c>
      <c r="H66" t="s">
        <v>266</v>
      </c>
      <c r="M66" t="s">
        <v>316</v>
      </c>
      <c r="N66" t="s">
        <v>503</v>
      </c>
      <c r="O66" t="s">
        <v>503</v>
      </c>
      <c r="P66" t="s">
        <v>504</v>
      </c>
      <c r="Q66">
        <v>5</v>
      </c>
      <c r="S66" t="s">
        <v>404</v>
      </c>
      <c r="W66" t="s">
        <v>505</v>
      </c>
      <c r="Z66">
        <v>1</v>
      </c>
      <c r="AA66">
        <v>5</v>
      </c>
      <c r="AC66" t="s">
        <v>506</v>
      </c>
      <c r="AE66" t="s">
        <v>510</v>
      </c>
    </row>
    <row r="67" spans="1:31" x14ac:dyDescent="0.25">
      <c r="A67">
        <v>2024</v>
      </c>
      <c r="B67" s="3">
        <v>45566</v>
      </c>
      <c r="C67" s="3">
        <v>45657</v>
      </c>
      <c r="D67" t="s">
        <v>519</v>
      </c>
      <c r="E67" t="s">
        <v>78</v>
      </c>
      <c r="F67" t="s">
        <v>501</v>
      </c>
      <c r="G67" t="s">
        <v>520</v>
      </c>
      <c r="H67" t="s">
        <v>266</v>
      </c>
      <c r="M67" t="s">
        <v>316</v>
      </c>
      <c r="N67" t="s">
        <v>503</v>
      </c>
      <c r="O67" t="s">
        <v>503</v>
      </c>
      <c r="P67" t="s">
        <v>504</v>
      </c>
      <c r="Q67">
        <v>5</v>
      </c>
      <c r="S67" t="s">
        <v>404</v>
      </c>
      <c r="W67" t="s">
        <v>505</v>
      </c>
      <c r="Z67">
        <v>1</v>
      </c>
      <c r="AA67">
        <v>5</v>
      </c>
      <c r="AC67" t="s">
        <v>506</v>
      </c>
      <c r="AE67" t="s">
        <v>510</v>
      </c>
    </row>
    <row r="68" spans="1:31" x14ac:dyDescent="0.25">
      <c r="A68">
        <v>2024</v>
      </c>
      <c r="B68" s="3">
        <v>45566</v>
      </c>
      <c r="C68" s="3">
        <v>45657</v>
      </c>
      <c r="D68" t="s">
        <v>521</v>
      </c>
      <c r="E68" t="s">
        <v>78</v>
      </c>
      <c r="F68" t="s">
        <v>501</v>
      </c>
      <c r="G68" t="s">
        <v>522</v>
      </c>
      <c r="H68" t="s">
        <v>266</v>
      </c>
      <c r="M68" t="s">
        <v>316</v>
      </c>
      <c r="N68" t="s">
        <v>503</v>
      </c>
      <c r="O68" t="s">
        <v>503</v>
      </c>
      <c r="P68" t="s">
        <v>504</v>
      </c>
      <c r="Q68">
        <v>5</v>
      </c>
      <c r="S68" t="s">
        <v>404</v>
      </c>
      <c r="W68" t="s">
        <v>505</v>
      </c>
      <c r="Z68">
        <v>1</v>
      </c>
      <c r="AA68">
        <v>5</v>
      </c>
      <c r="AC68" t="s">
        <v>506</v>
      </c>
      <c r="AE68" t="s">
        <v>510</v>
      </c>
    </row>
    <row r="69" spans="1:31" x14ac:dyDescent="0.25">
      <c r="A69">
        <v>2024</v>
      </c>
      <c r="B69" s="3">
        <v>45566</v>
      </c>
      <c r="C69" s="3">
        <v>45657</v>
      </c>
      <c r="D69" t="s">
        <v>523</v>
      </c>
      <c r="E69" t="s">
        <v>78</v>
      </c>
      <c r="F69" t="s">
        <v>501</v>
      </c>
      <c r="G69" t="s">
        <v>524</v>
      </c>
      <c r="H69" t="s">
        <v>266</v>
      </c>
      <c r="M69" t="s">
        <v>316</v>
      </c>
      <c r="N69" t="s">
        <v>503</v>
      </c>
      <c r="O69" t="s">
        <v>503</v>
      </c>
      <c r="P69" t="s">
        <v>504</v>
      </c>
      <c r="Q69">
        <v>5</v>
      </c>
      <c r="S69" t="s">
        <v>404</v>
      </c>
      <c r="W69" t="s">
        <v>505</v>
      </c>
      <c r="Z69">
        <v>1</v>
      </c>
      <c r="AA69">
        <v>5</v>
      </c>
      <c r="AC69" t="s">
        <v>506</v>
      </c>
      <c r="AE69" t="s">
        <v>510</v>
      </c>
    </row>
    <row r="70" spans="1:31" x14ac:dyDescent="0.25">
      <c r="A70">
        <v>2024</v>
      </c>
      <c r="B70" s="3">
        <v>45566</v>
      </c>
      <c r="C70" s="3">
        <v>45657</v>
      </c>
      <c r="D70" t="s">
        <v>525</v>
      </c>
      <c r="E70" t="s">
        <v>78</v>
      </c>
      <c r="F70" t="s">
        <v>501</v>
      </c>
      <c r="G70" t="s">
        <v>526</v>
      </c>
      <c r="H70" t="s">
        <v>266</v>
      </c>
      <c r="M70" t="s">
        <v>316</v>
      </c>
      <c r="N70" t="s">
        <v>503</v>
      </c>
      <c r="O70" t="s">
        <v>503</v>
      </c>
      <c r="P70" t="s">
        <v>504</v>
      </c>
      <c r="Q70">
        <v>5</v>
      </c>
      <c r="S70" t="s">
        <v>404</v>
      </c>
      <c r="W70" t="s">
        <v>505</v>
      </c>
      <c r="Z70">
        <v>1</v>
      </c>
      <c r="AA70">
        <v>5</v>
      </c>
      <c r="AC70" t="s">
        <v>506</v>
      </c>
      <c r="AE70" t="s">
        <v>510</v>
      </c>
    </row>
    <row r="71" spans="1:31" x14ac:dyDescent="0.25">
      <c r="A71">
        <v>2024</v>
      </c>
      <c r="B71" s="3">
        <v>45566</v>
      </c>
      <c r="C71" s="3">
        <v>45657</v>
      </c>
      <c r="D71" t="s">
        <v>527</v>
      </c>
      <c r="E71" t="s">
        <v>78</v>
      </c>
      <c r="F71" t="s">
        <v>501</v>
      </c>
      <c r="G71" t="s">
        <v>528</v>
      </c>
      <c r="H71" t="s">
        <v>266</v>
      </c>
      <c r="M71" t="s">
        <v>316</v>
      </c>
      <c r="N71" t="s">
        <v>503</v>
      </c>
      <c r="O71" t="s">
        <v>503</v>
      </c>
      <c r="P71" t="s">
        <v>504</v>
      </c>
      <c r="Q71">
        <v>5</v>
      </c>
      <c r="S71" t="s">
        <v>404</v>
      </c>
      <c r="W71" t="s">
        <v>505</v>
      </c>
      <c r="Z71">
        <v>1</v>
      </c>
      <c r="AA71">
        <v>5</v>
      </c>
      <c r="AC71" t="s">
        <v>506</v>
      </c>
      <c r="AE71" t="s">
        <v>510</v>
      </c>
    </row>
    <row r="72" spans="1:31" x14ac:dyDescent="0.25">
      <c r="A72">
        <v>2024</v>
      </c>
      <c r="B72" s="3">
        <v>45566</v>
      </c>
      <c r="C72" s="3">
        <v>45657</v>
      </c>
      <c r="D72" t="s">
        <v>529</v>
      </c>
      <c r="E72" t="s">
        <v>78</v>
      </c>
      <c r="F72" t="s">
        <v>501</v>
      </c>
      <c r="G72" t="s">
        <v>530</v>
      </c>
      <c r="H72" t="s">
        <v>266</v>
      </c>
      <c r="M72" t="s">
        <v>316</v>
      </c>
      <c r="N72" t="s">
        <v>503</v>
      </c>
      <c r="O72" t="s">
        <v>503</v>
      </c>
      <c r="P72" t="s">
        <v>504</v>
      </c>
      <c r="Q72">
        <v>5</v>
      </c>
      <c r="S72" t="s">
        <v>404</v>
      </c>
      <c r="W72" t="s">
        <v>505</v>
      </c>
      <c r="Z72">
        <v>1</v>
      </c>
      <c r="AA72">
        <v>5</v>
      </c>
      <c r="AC72" t="s">
        <v>506</v>
      </c>
      <c r="AE72" t="s">
        <v>510</v>
      </c>
    </row>
    <row r="73" spans="1:31" x14ac:dyDescent="0.25">
      <c r="A73">
        <v>2024</v>
      </c>
      <c r="B73" s="3">
        <v>45566</v>
      </c>
      <c r="C73" s="3">
        <v>45657</v>
      </c>
      <c r="D73" t="s">
        <v>531</v>
      </c>
      <c r="E73" t="s">
        <v>78</v>
      </c>
      <c r="F73" t="s">
        <v>501</v>
      </c>
      <c r="G73" t="s">
        <v>532</v>
      </c>
      <c r="H73" t="s">
        <v>266</v>
      </c>
      <c r="M73" t="s">
        <v>316</v>
      </c>
      <c r="N73" t="s">
        <v>503</v>
      </c>
      <c r="O73" t="s">
        <v>503</v>
      </c>
      <c r="P73" t="s">
        <v>504</v>
      </c>
      <c r="Q73">
        <v>5</v>
      </c>
      <c r="S73" t="s">
        <v>404</v>
      </c>
      <c r="W73" t="s">
        <v>505</v>
      </c>
      <c r="Z73">
        <v>1</v>
      </c>
      <c r="AA73">
        <v>5</v>
      </c>
      <c r="AC73" t="s">
        <v>506</v>
      </c>
      <c r="AE73" t="s">
        <v>510</v>
      </c>
    </row>
    <row r="74" spans="1:31" x14ac:dyDescent="0.25">
      <c r="A74">
        <v>2024</v>
      </c>
      <c r="B74" s="3">
        <v>45566</v>
      </c>
      <c r="C74" s="3">
        <v>45657</v>
      </c>
      <c r="D74" t="s">
        <v>533</v>
      </c>
      <c r="E74" t="s">
        <v>78</v>
      </c>
      <c r="F74" t="s">
        <v>501</v>
      </c>
      <c r="G74" t="s">
        <v>534</v>
      </c>
      <c r="H74" t="s">
        <v>266</v>
      </c>
      <c r="M74" t="s">
        <v>316</v>
      </c>
      <c r="N74" t="s">
        <v>503</v>
      </c>
      <c r="O74" t="s">
        <v>503</v>
      </c>
      <c r="P74" t="s">
        <v>504</v>
      </c>
      <c r="Q74">
        <v>5</v>
      </c>
      <c r="S74" t="s">
        <v>404</v>
      </c>
      <c r="W74" t="s">
        <v>505</v>
      </c>
      <c r="Z74">
        <v>1</v>
      </c>
      <c r="AA74">
        <v>5</v>
      </c>
      <c r="AC74" t="s">
        <v>506</v>
      </c>
      <c r="AE74" t="s">
        <v>510</v>
      </c>
    </row>
    <row r="75" spans="1:31" x14ac:dyDescent="0.25">
      <c r="A75">
        <v>2024</v>
      </c>
      <c r="B75" s="3">
        <v>45566</v>
      </c>
      <c r="C75" s="3">
        <v>45657</v>
      </c>
      <c r="D75" t="s">
        <v>535</v>
      </c>
      <c r="E75" t="s">
        <v>78</v>
      </c>
      <c r="F75" t="s">
        <v>501</v>
      </c>
      <c r="G75" t="s">
        <v>536</v>
      </c>
      <c r="H75" t="s">
        <v>266</v>
      </c>
      <c r="M75" t="s">
        <v>316</v>
      </c>
      <c r="N75" t="s">
        <v>503</v>
      </c>
      <c r="O75" t="s">
        <v>503</v>
      </c>
      <c r="P75" t="s">
        <v>504</v>
      </c>
      <c r="Q75">
        <v>5</v>
      </c>
      <c r="S75" t="s">
        <v>404</v>
      </c>
      <c r="W75" t="s">
        <v>505</v>
      </c>
      <c r="Z75">
        <v>1</v>
      </c>
      <c r="AA75">
        <v>5</v>
      </c>
      <c r="AC75" t="s">
        <v>506</v>
      </c>
      <c r="AE75" t="s">
        <v>510</v>
      </c>
    </row>
    <row r="76" spans="1:31" x14ac:dyDescent="0.25">
      <c r="A76">
        <v>2024</v>
      </c>
      <c r="B76" s="3">
        <v>45566</v>
      </c>
      <c r="C76" s="3">
        <v>45657</v>
      </c>
      <c r="D76" t="s">
        <v>537</v>
      </c>
      <c r="E76" t="s">
        <v>78</v>
      </c>
      <c r="F76" t="s">
        <v>501</v>
      </c>
      <c r="G76" t="s">
        <v>538</v>
      </c>
      <c r="H76" t="s">
        <v>266</v>
      </c>
      <c r="M76" t="s">
        <v>316</v>
      </c>
      <c r="N76" t="s">
        <v>503</v>
      </c>
      <c r="O76" t="s">
        <v>503</v>
      </c>
      <c r="P76" t="s">
        <v>504</v>
      </c>
      <c r="Q76">
        <v>5</v>
      </c>
      <c r="S76" t="s">
        <v>404</v>
      </c>
      <c r="W76" t="s">
        <v>505</v>
      </c>
      <c r="Z76">
        <v>1</v>
      </c>
      <c r="AA76">
        <v>5</v>
      </c>
      <c r="AC76" t="s">
        <v>506</v>
      </c>
      <c r="AE76" t="s">
        <v>510</v>
      </c>
    </row>
    <row r="77" spans="1:31" x14ac:dyDescent="0.25">
      <c r="A77">
        <v>2024</v>
      </c>
      <c r="B77" s="3">
        <v>45566</v>
      </c>
      <c r="C77" s="3">
        <v>45657</v>
      </c>
      <c r="D77" t="s">
        <v>539</v>
      </c>
      <c r="E77" t="s">
        <v>78</v>
      </c>
      <c r="F77" t="s">
        <v>501</v>
      </c>
      <c r="G77" t="s">
        <v>540</v>
      </c>
      <c r="H77" t="s">
        <v>266</v>
      </c>
      <c r="M77" t="s">
        <v>316</v>
      </c>
      <c r="N77" t="s">
        <v>503</v>
      </c>
      <c r="O77" t="s">
        <v>503</v>
      </c>
      <c r="P77" t="s">
        <v>504</v>
      </c>
      <c r="Q77">
        <v>5</v>
      </c>
      <c r="S77" t="s">
        <v>404</v>
      </c>
      <c r="W77" t="s">
        <v>505</v>
      </c>
      <c r="Z77">
        <v>1</v>
      </c>
      <c r="AA77">
        <v>5</v>
      </c>
      <c r="AC77" t="s">
        <v>506</v>
      </c>
      <c r="AE77" t="s">
        <v>510</v>
      </c>
    </row>
    <row r="78" spans="1:31" x14ac:dyDescent="0.25">
      <c r="A78">
        <v>2024</v>
      </c>
      <c r="B78" s="3">
        <v>45566</v>
      </c>
      <c r="C78" s="3">
        <v>45657</v>
      </c>
      <c r="D78" t="s">
        <v>541</v>
      </c>
      <c r="E78" t="s">
        <v>78</v>
      </c>
      <c r="F78" t="s">
        <v>501</v>
      </c>
      <c r="G78" t="s">
        <v>542</v>
      </c>
      <c r="H78" t="s">
        <v>266</v>
      </c>
      <c r="M78" t="s">
        <v>316</v>
      </c>
      <c r="N78" t="s">
        <v>503</v>
      </c>
      <c r="O78" t="s">
        <v>503</v>
      </c>
      <c r="P78" t="s">
        <v>504</v>
      </c>
      <c r="Q78">
        <v>5</v>
      </c>
      <c r="S78" t="s">
        <v>404</v>
      </c>
      <c r="W78" t="s">
        <v>505</v>
      </c>
      <c r="Z78">
        <v>1</v>
      </c>
      <c r="AA78">
        <v>5</v>
      </c>
      <c r="AC78" t="s">
        <v>506</v>
      </c>
      <c r="AE78" t="s">
        <v>510</v>
      </c>
    </row>
    <row r="79" spans="1:31" x14ac:dyDescent="0.25">
      <c r="A79">
        <v>2024</v>
      </c>
      <c r="B79" s="3">
        <v>45566</v>
      </c>
      <c r="C79" s="3">
        <v>45657</v>
      </c>
      <c r="D79" t="s">
        <v>543</v>
      </c>
      <c r="E79" t="s">
        <v>78</v>
      </c>
      <c r="F79" t="s">
        <v>501</v>
      </c>
      <c r="G79" t="s">
        <v>544</v>
      </c>
      <c r="H79" t="s">
        <v>266</v>
      </c>
      <c r="M79" t="s">
        <v>316</v>
      </c>
      <c r="N79" t="s">
        <v>503</v>
      </c>
      <c r="O79" t="s">
        <v>503</v>
      </c>
      <c r="P79" t="s">
        <v>504</v>
      </c>
      <c r="Q79">
        <v>5</v>
      </c>
      <c r="S79" t="s">
        <v>404</v>
      </c>
      <c r="W79" t="s">
        <v>505</v>
      </c>
      <c r="Z79">
        <v>1</v>
      </c>
      <c r="AA79">
        <v>5</v>
      </c>
      <c r="AC79" t="s">
        <v>506</v>
      </c>
      <c r="AE79" t="s">
        <v>510</v>
      </c>
    </row>
    <row r="80" spans="1:31" x14ac:dyDescent="0.25">
      <c r="A80">
        <v>2024</v>
      </c>
      <c r="B80" s="3">
        <v>45566</v>
      </c>
      <c r="C80" s="3">
        <v>45657</v>
      </c>
      <c r="D80" t="s">
        <v>545</v>
      </c>
      <c r="E80" t="s">
        <v>78</v>
      </c>
      <c r="F80" t="s">
        <v>501</v>
      </c>
      <c r="G80" t="s">
        <v>546</v>
      </c>
      <c r="H80" t="s">
        <v>266</v>
      </c>
      <c r="M80" t="s">
        <v>316</v>
      </c>
      <c r="N80" t="s">
        <v>503</v>
      </c>
      <c r="O80" t="s">
        <v>503</v>
      </c>
      <c r="P80" t="s">
        <v>504</v>
      </c>
      <c r="Q80">
        <v>5</v>
      </c>
      <c r="S80" t="s">
        <v>404</v>
      </c>
      <c r="W80" t="s">
        <v>505</v>
      </c>
      <c r="Z80">
        <v>1</v>
      </c>
      <c r="AA80">
        <v>5</v>
      </c>
      <c r="AC80" t="s">
        <v>506</v>
      </c>
      <c r="AE80" t="s">
        <v>510</v>
      </c>
    </row>
    <row r="81" spans="1:31" x14ac:dyDescent="0.25">
      <c r="A81">
        <v>2024</v>
      </c>
      <c r="B81" s="3">
        <v>45566</v>
      </c>
      <c r="C81" s="3">
        <v>45657</v>
      </c>
      <c r="D81" t="s">
        <v>547</v>
      </c>
      <c r="E81" t="s">
        <v>78</v>
      </c>
      <c r="F81" t="s">
        <v>501</v>
      </c>
      <c r="G81" t="s">
        <v>548</v>
      </c>
      <c r="H81" t="s">
        <v>266</v>
      </c>
      <c r="M81" t="s">
        <v>316</v>
      </c>
      <c r="N81" t="s">
        <v>503</v>
      </c>
      <c r="O81" t="s">
        <v>503</v>
      </c>
      <c r="P81" t="s">
        <v>504</v>
      </c>
      <c r="Q81">
        <v>5</v>
      </c>
      <c r="S81" t="s">
        <v>404</v>
      </c>
      <c r="W81" t="s">
        <v>505</v>
      </c>
      <c r="Z81">
        <v>1</v>
      </c>
      <c r="AA81">
        <v>5</v>
      </c>
      <c r="AC81" t="s">
        <v>506</v>
      </c>
      <c r="AE81" t="s">
        <v>510</v>
      </c>
    </row>
    <row r="82" spans="1:31" x14ac:dyDescent="0.25">
      <c r="A82">
        <v>2024</v>
      </c>
      <c r="B82" s="3">
        <v>45566</v>
      </c>
      <c r="C82" s="3">
        <v>45657</v>
      </c>
      <c r="D82" t="s">
        <v>549</v>
      </c>
      <c r="E82" t="s">
        <v>78</v>
      </c>
      <c r="F82" t="s">
        <v>501</v>
      </c>
      <c r="G82" t="s">
        <v>550</v>
      </c>
      <c r="H82" t="s">
        <v>266</v>
      </c>
      <c r="M82" t="s">
        <v>316</v>
      </c>
      <c r="N82" t="s">
        <v>503</v>
      </c>
      <c r="O82" t="s">
        <v>503</v>
      </c>
      <c r="P82" t="s">
        <v>504</v>
      </c>
      <c r="Q82">
        <v>5</v>
      </c>
      <c r="S82" t="s">
        <v>404</v>
      </c>
      <c r="W82" t="s">
        <v>505</v>
      </c>
      <c r="Z82">
        <v>1</v>
      </c>
      <c r="AA82">
        <v>5</v>
      </c>
      <c r="AC82" t="s">
        <v>506</v>
      </c>
      <c r="AE82" t="s">
        <v>510</v>
      </c>
    </row>
    <row r="83" spans="1:31" x14ac:dyDescent="0.25">
      <c r="A83">
        <v>2024</v>
      </c>
      <c r="B83" s="3">
        <v>45566</v>
      </c>
      <c r="C83" s="3">
        <v>45657</v>
      </c>
      <c r="D83" t="s">
        <v>551</v>
      </c>
      <c r="E83" t="s">
        <v>78</v>
      </c>
      <c r="F83" t="s">
        <v>501</v>
      </c>
      <c r="G83" t="s">
        <v>552</v>
      </c>
      <c r="H83" t="s">
        <v>266</v>
      </c>
      <c r="M83" t="s">
        <v>316</v>
      </c>
      <c r="N83" t="s">
        <v>503</v>
      </c>
      <c r="O83" t="s">
        <v>503</v>
      </c>
      <c r="P83" t="s">
        <v>504</v>
      </c>
      <c r="Q83">
        <v>5</v>
      </c>
      <c r="S83" t="s">
        <v>404</v>
      </c>
      <c r="W83" t="s">
        <v>505</v>
      </c>
      <c r="Z83">
        <v>1</v>
      </c>
      <c r="AA83">
        <v>5</v>
      </c>
      <c r="AC83" t="s">
        <v>506</v>
      </c>
      <c r="AE83" t="s">
        <v>510</v>
      </c>
    </row>
    <row r="84" spans="1:31" x14ac:dyDescent="0.25">
      <c r="A84">
        <v>2024</v>
      </c>
      <c r="B84" s="3">
        <v>45566</v>
      </c>
      <c r="C84" s="3">
        <v>45657</v>
      </c>
      <c r="D84" t="s">
        <v>553</v>
      </c>
      <c r="E84" t="s">
        <v>78</v>
      </c>
      <c r="F84" t="s">
        <v>501</v>
      </c>
      <c r="G84" t="s">
        <v>554</v>
      </c>
      <c r="H84" t="s">
        <v>266</v>
      </c>
      <c r="M84" t="s">
        <v>316</v>
      </c>
      <c r="N84" t="s">
        <v>503</v>
      </c>
      <c r="O84" t="s">
        <v>503</v>
      </c>
      <c r="P84" t="s">
        <v>504</v>
      </c>
      <c r="Q84">
        <v>5</v>
      </c>
      <c r="S84" t="s">
        <v>404</v>
      </c>
      <c r="W84" t="s">
        <v>505</v>
      </c>
      <c r="Z84">
        <v>1</v>
      </c>
      <c r="AA84">
        <v>5</v>
      </c>
      <c r="AC84" t="s">
        <v>506</v>
      </c>
      <c r="AE84" t="s">
        <v>510</v>
      </c>
    </row>
    <row r="85" spans="1:31" x14ac:dyDescent="0.25">
      <c r="A85">
        <v>2024</v>
      </c>
      <c r="B85" s="3">
        <v>45566</v>
      </c>
      <c r="C85" s="3">
        <v>45657</v>
      </c>
      <c r="D85" t="s">
        <v>555</v>
      </c>
      <c r="E85" t="s">
        <v>78</v>
      </c>
      <c r="F85" t="s">
        <v>501</v>
      </c>
      <c r="G85" t="s">
        <v>556</v>
      </c>
      <c r="H85" t="s">
        <v>266</v>
      </c>
      <c r="M85" t="s">
        <v>316</v>
      </c>
      <c r="N85" t="s">
        <v>503</v>
      </c>
      <c r="O85" t="s">
        <v>503</v>
      </c>
      <c r="P85" t="s">
        <v>504</v>
      </c>
      <c r="Q85">
        <v>5</v>
      </c>
      <c r="S85" t="s">
        <v>404</v>
      </c>
      <c r="W85" t="s">
        <v>505</v>
      </c>
      <c r="Z85">
        <v>1</v>
      </c>
      <c r="AA85">
        <v>5</v>
      </c>
      <c r="AC85" t="s">
        <v>506</v>
      </c>
      <c r="AE85" t="s">
        <v>510</v>
      </c>
    </row>
    <row r="86" spans="1:31" x14ac:dyDescent="0.25">
      <c r="A86">
        <v>2024</v>
      </c>
      <c r="B86" s="3">
        <v>45566</v>
      </c>
      <c r="C86" s="3">
        <v>45657</v>
      </c>
      <c r="D86" t="s">
        <v>557</v>
      </c>
      <c r="E86" t="s">
        <v>78</v>
      </c>
      <c r="F86" t="s">
        <v>501</v>
      </c>
      <c r="G86" t="s">
        <v>558</v>
      </c>
      <c r="H86" t="s">
        <v>266</v>
      </c>
      <c r="M86" t="s">
        <v>316</v>
      </c>
      <c r="N86" t="s">
        <v>503</v>
      </c>
      <c r="O86" t="s">
        <v>503</v>
      </c>
      <c r="P86" t="s">
        <v>504</v>
      </c>
      <c r="Q86">
        <v>5</v>
      </c>
      <c r="S86" t="s">
        <v>404</v>
      </c>
      <c r="W86" t="s">
        <v>505</v>
      </c>
      <c r="Z86">
        <v>1</v>
      </c>
      <c r="AA86">
        <v>5</v>
      </c>
      <c r="AC86" t="s">
        <v>506</v>
      </c>
      <c r="AE86" t="s">
        <v>510</v>
      </c>
    </row>
    <row r="87" spans="1:31" x14ac:dyDescent="0.25">
      <c r="A87">
        <v>2024</v>
      </c>
      <c r="B87" s="3">
        <v>45566</v>
      </c>
      <c r="C87" s="3">
        <v>45657</v>
      </c>
      <c r="D87" t="s">
        <v>559</v>
      </c>
      <c r="E87" t="s">
        <v>78</v>
      </c>
      <c r="F87" t="s">
        <v>501</v>
      </c>
      <c r="G87" t="s">
        <v>560</v>
      </c>
      <c r="H87" t="s">
        <v>266</v>
      </c>
      <c r="M87" t="s">
        <v>316</v>
      </c>
      <c r="N87" t="s">
        <v>503</v>
      </c>
      <c r="O87" t="s">
        <v>503</v>
      </c>
      <c r="P87" t="s">
        <v>504</v>
      </c>
      <c r="Q87">
        <v>5</v>
      </c>
      <c r="S87" t="s">
        <v>404</v>
      </c>
      <c r="W87" t="s">
        <v>505</v>
      </c>
      <c r="Z87">
        <v>1</v>
      </c>
      <c r="AA87">
        <v>5</v>
      </c>
      <c r="AC87" t="s">
        <v>506</v>
      </c>
      <c r="AE87" t="s">
        <v>510</v>
      </c>
    </row>
    <row r="88" spans="1:31" x14ac:dyDescent="0.25">
      <c r="A88">
        <v>2024</v>
      </c>
      <c r="B88" s="3">
        <v>45566</v>
      </c>
      <c r="C88" s="3">
        <v>45657</v>
      </c>
      <c r="D88" t="s">
        <v>561</v>
      </c>
      <c r="E88" t="s">
        <v>78</v>
      </c>
      <c r="F88" t="s">
        <v>501</v>
      </c>
      <c r="G88" t="s">
        <v>562</v>
      </c>
      <c r="H88" t="s">
        <v>266</v>
      </c>
      <c r="M88" t="s">
        <v>316</v>
      </c>
      <c r="N88" t="s">
        <v>503</v>
      </c>
      <c r="O88" t="s">
        <v>503</v>
      </c>
      <c r="P88" t="s">
        <v>504</v>
      </c>
      <c r="Q88">
        <v>5</v>
      </c>
      <c r="S88" t="s">
        <v>404</v>
      </c>
      <c r="W88" t="s">
        <v>505</v>
      </c>
      <c r="Z88">
        <v>1</v>
      </c>
      <c r="AA88">
        <v>5</v>
      </c>
      <c r="AC88" t="s">
        <v>506</v>
      </c>
      <c r="AE88" t="s">
        <v>510</v>
      </c>
    </row>
    <row r="89" spans="1:31" x14ac:dyDescent="0.25">
      <c r="A89">
        <v>2024</v>
      </c>
      <c r="B89" s="3">
        <v>45566</v>
      </c>
      <c r="C89" s="3">
        <v>45657</v>
      </c>
      <c r="D89" t="s">
        <v>563</v>
      </c>
      <c r="E89" t="s">
        <v>78</v>
      </c>
      <c r="F89" t="s">
        <v>501</v>
      </c>
      <c r="G89" t="s">
        <v>564</v>
      </c>
      <c r="H89" t="s">
        <v>266</v>
      </c>
      <c r="M89" t="s">
        <v>316</v>
      </c>
      <c r="N89" t="s">
        <v>503</v>
      </c>
      <c r="O89" t="s">
        <v>503</v>
      </c>
      <c r="P89" t="s">
        <v>504</v>
      </c>
      <c r="Q89">
        <v>5</v>
      </c>
      <c r="S89" t="s">
        <v>404</v>
      </c>
      <c r="W89" t="s">
        <v>505</v>
      </c>
      <c r="Z89">
        <v>1</v>
      </c>
      <c r="AA89">
        <v>5</v>
      </c>
      <c r="AC89" t="s">
        <v>506</v>
      </c>
      <c r="AE89" t="s">
        <v>510</v>
      </c>
    </row>
    <row r="90" spans="1:31" x14ac:dyDescent="0.25">
      <c r="A90">
        <v>2024</v>
      </c>
      <c r="B90" s="3">
        <v>45566</v>
      </c>
      <c r="C90" s="3">
        <v>45657</v>
      </c>
      <c r="D90" t="s">
        <v>565</v>
      </c>
      <c r="E90" t="s">
        <v>78</v>
      </c>
      <c r="F90" t="s">
        <v>501</v>
      </c>
      <c r="G90" t="s">
        <v>566</v>
      </c>
      <c r="H90" t="s">
        <v>266</v>
      </c>
      <c r="M90" t="s">
        <v>316</v>
      </c>
      <c r="N90" t="s">
        <v>503</v>
      </c>
      <c r="O90" t="s">
        <v>503</v>
      </c>
      <c r="P90" t="s">
        <v>504</v>
      </c>
      <c r="Q90">
        <v>5</v>
      </c>
      <c r="S90" t="s">
        <v>404</v>
      </c>
      <c r="W90" t="s">
        <v>505</v>
      </c>
      <c r="Z90">
        <v>1</v>
      </c>
      <c r="AA90">
        <v>5</v>
      </c>
      <c r="AC90" t="s">
        <v>506</v>
      </c>
      <c r="AE90" t="s">
        <v>510</v>
      </c>
    </row>
    <row r="91" spans="1:31" x14ac:dyDescent="0.25">
      <c r="A91">
        <v>2024</v>
      </c>
      <c r="B91" s="3">
        <v>45566</v>
      </c>
      <c r="C91" s="3">
        <v>45657</v>
      </c>
      <c r="D91" t="s">
        <v>567</v>
      </c>
      <c r="E91" t="s">
        <v>78</v>
      </c>
      <c r="F91" t="s">
        <v>501</v>
      </c>
      <c r="G91" t="s">
        <v>568</v>
      </c>
      <c r="H91" t="s">
        <v>266</v>
      </c>
      <c r="M91" t="s">
        <v>316</v>
      </c>
      <c r="N91" t="s">
        <v>503</v>
      </c>
      <c r="O91" t="s">
        <v>503</v>
      </c>
      <c r="P91" t="s">
        <v>504</v>
      </c>
      <c r="Q91">
        <v>5</v>
      </c>
      <c r="S91" t="s">
        <v>404</v>
      </c>
      <c r="W91" t="s">
        <v>505</v>
      </c>
      <c r="Z91">
        <v>1</v>
      </c>
      <c r="AA91">
        <v>5</v>
      </c>
      <c r="AC91" t="s">
        <v>506</v>
      </c>
      <c r="AE91" t="s">
        <v>510</v>
      </c>
    </row>
    <row r="92" spans="1:31" x14ac:dyDescent="0.25">
      <c r="A92">
        <v>2024</v>
      </c>
      <c r="B92" s="3">
        <v>45566</v>
      </c>
      <c r="C92" s="3">
        <v>45657</v>
      </c>
      <c r="D92" t="s">
        <v>569</v>
      </c>
      <c r="E92" t="s">
        <v>78</v>
      </c>
      <c r="F92" t="s">
        <v>501</v>
      </c>
      <c r="G92" t="s">
        <v>570</v>
      </c>
      <c r="H92" t="s">
        <v>266</v>
      </c>
      <c r="M92" t="s">
        <v>316</v>
      </c>
      <c r="N92" t="s">
        <v>503</v>
      </c>
      <c r="O92" t="s">
        <v>503</v>
      </c>
      <c r="P92" t="s">
        <v>504</v>
      </c>
      <c r="Q92">
        <v>5</v>
      </c>
      <c r="S92" t="s">
        <v>404</v>
      </c>
      <c r="W92" t="s">
        <v>505</v>
      </c>
      <c r="Z92">
        <v>1</v>
      </c>
      <c r="AA92">
        <v>5</v>
      </c>
      <c r="AC92" t="s">
        <v>506</v>
      </c>
      <c r="AE92" t="s">
        <v>510</v>
      </c>
    </row>
    <row r="93" spans="1:31" x14ac:dyDescent="0.25">
      <c r="A93">
        <v>2024</v>
      </c>
      <c r="B93" s="3">
        <v>45566</v>
      </c>
      <c r="C93" s="3">
        <v>45657</v>
      </c>
      <c r="D93" t="s">
        <v>571</v>
      </c>
      <c r="E93" t="s">
        <v>78</v>
      </c>
      <c r="F93" t="s">
        <v>501</v>
      </c>
      <c r="G93" t="s">
        <v>572</v>
      </c>
      <c r="H93" t="s">
        <v>266</v>
      </c>
      <c r="M93" t="s">
        <v>316</v>
      </c>
      <c r="N93" t="s">
        <v>503</v>
      </c>
      <c r="O93" t="s">
        <v>503</v>
      </c>
      <c r="P93" t="s">
        <v>504</v>
      </c>
      <c r="Q93">
        <v>5</v>
      </c>
      <c r="S93" t="s">
        <v>404</v>
      </c>
      <c r="W93" t="s">
        <v>505</v>
      </c>
      <c r="Z93">
        <v>1</v>
      </c>
      <c r="AA93">
        <v>5</v>
      </c>
      <c r="AC93" t="s">
        <v>506</v>
      </c>
      <c r="AE93" t="s">
        <v>510</v>
      </c>
    </row>
    <row r="94" spans="1:31" x14ac:dyDescent="0.25">
      <c r="A94">
        <v>2024</v>
      </c>
      <c r="B94" s="3">
        <v>45566</v>
      </c>
      <c r="C94" s="3">
        <v>45657</v>
      </c>
      <c r="D94" t="s">
        <v>573</v>
      </c>
      <c r="E94" t="s">
        <v>78</v>
      </c>
      <c r="F94" t="s">
        <v>501</v>
      </c>
      <c r="G94" t="s">
        <v>574</v>
      </c>
      <c r="H94" t="s">
        <v>266</v>
      </c>
      <c r="M94" t="s">
        <v>316</v>
      </c>
      <c r="N94" t="s">
        <v>503</v>
      </c>
      <c r="O94" t="s">
        <v>503</v>
      </c>
      <c r="P94" t="s">
        <v>504</v>
      </c>
      <c r="Q94">
        <v>5</v>
      </c>
      <c r="S94" t="s">
        <v>404</v>
      </c>
      <c r="W94" t="s">
        <v>505</v>
      </c>
      <c r="Z94">
        <v>1</v>
      </c>
      <c r="AA94">
        <v>5</v>
      </c>
      <c r="AC94" t="s">
        <v>506</v>
      </c>
      <c r="AE94" t="s">
        <v>510</v>
      </c>
    </row>
    <row r="95" spans="1:31" x14ac:dyDescent="0.25">
      <c r="A95">
        <v>2024</v>
      </c>
      <c r="B95" s="3">
        <v>45566</v>
      </c>
      <c r="C95" s="3">
        <v>45657</v>
      </c>
      <c r="D95" t="s">
        <v>575</v>
      </c>
      <c r="E95" t="s">
        <v>78</v>
      </c>
      <c r="F95" t="s">
        <v>501</v>
      </c>
      <c r="G95" t="s">
        <v>576</v>
      </c>
      <c r="H95" t="s">
        <v>266</v>
      </c>
      <c r="M95" t="s">
        <v>316</v>
      </c>
      <c r="N95" t="s">
        <v>503</v>
      </c>
      <c r="O95" t="s">
        <v>503</v>
      </c>
      <c r="P95" t="s">
        <v>504</v>
      </c>
      <c r="Q95">
        <v>5</v>
      </c>
      <c r="S95" t="s">
        <v>404</v>
      </c>
      <c r="W95" t="s">
        <v>505</v>
      </c>
      <c r="Z95">
        <v>1</v>
      </c>
      <c r="AA95">
        <v>5</v>
      </c>
      <c r="AC95" t="s">
        <v>506</v>
      </c>
      <c r="AE95" t="s">
        <v>510</v>
      </c>
    </row>
    <row r="96" spans="1:31" x14ac:dyDescent="0.25">
      <c r="A96">
        <v>2024</v>
      </c>
      <c r="B96" s="3">
        <v>45566</v>
      </c>
      <c r="C96" s="3">
        <v>45657</v>
      </c>
      <c r="D96" t="s">
        <v>577</v>
      </c>
      <c r="E96" t="s">
        <v>78</v>
      </c>
      <c r="F96" t="s">
        <v>501</v>
      </c>
      <c r="G96" t="s">
        <v>578</v>
      </c>
      <c r="H96" t="s">
        <v>266</v>
      </c>
      <c r="M96" t="s">
        <v>316</v>
      </c>
      <c r="N96" t="s">
        <v>503</v>
      </c>
      <c r="O96" t="s">
        <v>503</v>
      </c>
      <c r="P96" t="s">
        <v>504</v>
      </c>
      <c r="Q96">
        <v>5</v>
      </c>
      <c r="S96" t="s">
        <v>404</v>
      </c>
      <c r="W96" t="s">
        <v>505</v>
      </c>
      <c r="Z96">
        <v>1</v>
      </c>
      <c r="AA96">
        <v>5</v>
      </c>
      <c r="AC96" t="s">
        <v>506</v>
      </c>
      <c r="AE96" t="s">
        <v>510</v>
      </c>
    </row>
    <row r="97" spans="1:31" x14ac:dyDescent="0.25">
      <c r="A97">
        <v>2024</v>
      </c>
      <c r="B97" s="3">
        <v>45566</v>
      </c>
      <c r="C97" s="3">
        <v>45657</v>
      </c>
      <c r="D97" t="s">
        <v>579</v>
      </c>
      <c r="E97" t="s">
        <v>78</v>
      </c>
      <c r="F97" t="s">
        <v>501</v>
      </c>
      <c r="G97" t="s">
        <v>580</v>
      </c>
      <c r="H97" t="s">
        <v>266</v>
      </c>
      <c r="M97" t="s">
        <v>316</v>
      </c>
      <c r="N97" t="s">
        <v>503</v>
      </c>
      <c r="O97" t="s">
        <v>503</v>
      </c>
      <c r="P97" t="s">
        <v>504</v>
      </c>
      <c r="Q97">
        <v>5</v>
      </c>
      <c r="S97" t="s">
        <v>404</v>
      </c>
      <c r="W97" t="s">
        <v>505</v>
      </c>
      <c r="Z97">
        <v>1</v>
      </c>
      <c r="AA97">
        <v>5</v>
      </c>
      <c r="AC97" t="s">
        <v>506</v>
      </c>
      <c r="AE97" t="s">
        <v>510</v>
      </c>
    </row>
    <row r="98" spans="1:31" x14ac:dyDescent="0.25">
      <c r="A98">
        <v>2024</v>
      </c>
      <c r="B98" s="3">
        <v>45566</v>
      </c>
      <c r="C98" s="3">
        <v>45657</v>
      </c>
      <c r="D98" t="s">
        <v>587</v>
      </c>
      <c r="E98" t="s">
        <v>78</v>
      </c>
      <c r="F98" t="s">
        <v>588</v>
      </c>
      <c r="G98" t="s">
        <v>589</v>
      </c>
      <c r="H98" t="s">
        <v>266</v>
      </c>
      <c r="I98" t="s">
        <v>590</v>
      </c>
      <c r="J98" t="s">
        <v>591</v>
      </c>
      <c r="M98" t="s">
        <v>344</v>
      </c>
      <c r="N98" t="s">
        <v>344</v>
      </c>
      <c r="O98" t="s">
        <v>292</v>
      </c>
      <c r="P98" s="3"/>
      <c r="Q98">
        <v>6</v>
      </c>
      <c r="R98" t="s">
        <v>592</v>
      </c>
      <c r="S98" t="s">
        <v>404</v>
      </c>
      <c r="W98" t="s">
        <v>593</v>
      </c>
      <c r="X98" t="s">
        <v>594</v>
      </c>
      <c r="Z98">
        <v>1</v>
      </c>
      <c r="AA98">
        <v>6</v>
      </c>
      <c r="AC98" t="s">
        <v>595</v>
      </c>
      <c r="AE98" t="s">
        <v>596</v>
      </c>
    </row>
    <row r="99" spans="1:31" x14ac:dyDescent="0.25">
      <c r="A99">
        <v>2024</v>
      </c>
      <c r="B99" s="3">
        <v>45566</v>
      </c>
      <c r="C99" s="3">
        <v>45657</v>
      </c>
      <c r="D99" t="s">
        <v>597</v>
      </c>
      <c r="E99" t="s">
        <v>78</v>
      </c>
      <c r="F99" t="s">
        <v>598</v>
      </c>
      <c r="G99" t="s">
        <v>599</v>
      </c>
      <c r="H99" t="s">
        <v>266</v>
      </c>
      <c r="I99" t="s">
        <v>600</v>
      </c>
      <c r="J99" t="s">
        <v>601</v>
      </c>
      <c r="M99" t="s">
        <v>271</v>
      </c>
      <c r="N99" t="s">
        <v>602</v>
      </c>
      <c r="O99" t="s">
        <v>292</v>
      </c>
      <c r="P99" s="3"/>
      <c r="Q99">
        <v>6</v>
      </c>
      <c r="R99" t="s">
        <v>603</v>
      </c>
      <c r="S99" t="s">
        <v>404</v>
      </c>
      <c r="W99" t="s">
        <v>593</v>
      </c>
      <c r="X99" t="s">
        <v>594</v>
      </c>
      <c r="Z99">
        <v>1</v>
      </c>
      <c r="AA99">
        <v>6</v>
      </c>
      <c r="AC99" t="s">
        <v>595</v>
      </c>
      <c r="AE99" t="s">
        <v>604</v>
      </c>
    </row>
    <row r="100" spans="1:31" ht="30" x14ac:dyDescent="0.25">
      <c r="A100">
        <v>2024</v>
      </c>
      <c r="B100" s="3">
        <v>45566</v>
      </c>
      <c r="C100" s="3">
        <v>45657</v>
      </c>
      <c r="D100" t="s">
        <v>605</v>
      </c>
      <c r="E100" t="s">
        <v>79</v>
      </c>
      <c r="F100" t="s">
        <v>598</v>
      </c>
      <c r="G100" t="s">
        <v>606</v>
      </c>
      <c r="H100" t="s">
        <v>266</v>
      </c>
      <c r="I100" s="11" t="s">
        <v>607</v>
      </c>
      <c r="J100" s="11" t="s">
        <v>608</v>
      </c>
      <c r="M100" t="s">
        <v>344</v>
      </c>
      <c r="N100" t="s">
        <v>344</v>
      </c>
      <c r="O100" t="s">
        <v>292</v>
      </c>
      <c r="P100" s="3"/>
      <c r="Q100">
        <v>6</v>
      </c>
      <c r="R100" t="s">
        <v>609</v>
      </c>
      <c r="S100" t="s">
        <v>404</v>
      </c>
      <c r="W100" t="s">
        <v>593</v>
      </c>
      <c r="X100" t="s">
        <v>594</v>
      </c>
      <c r="Z100">
        <v>1</v>
      </c>
      <c r="AA100">
        <v>6</v>
      </c>
      <c r="AC100" t="s">
        <v>595</v>
      </c>
      <c r="AE100" t="s">
        <v>596</v>
      </c>
    </row>
    <row r="101" spans="1:31" ht="30" x14ac:dyDescent="0.25">
      <c r="A101">
        <v>2024</v>
      </c>
      <c r="B101" s="3">
        <v>45566</v>
      </c>
      <c r="C101" s="3">
        <v>45657</v>
      </c>
      <c r="D101" t="s">
        <v>610</v>
      </c>
      <c r="E101" t="s">
        <v>78</v>
      </c>
      <c r="F101" t="s">
        <v>598</v>
      </c>
      <c r="G101" t="s">
        <v>611</v>
      </c>
      <c r="H101" t="s">
        <v>266</v>
      </c>
      <c r="I101" s="11" t="s">
        <v>612</v>
      </c>
      <c r="J101" s="11" t="s">
        <v>613</v>
      </c>
      <c r="M101" t="s">
        <v>344</v>
      </c>
      <c r="N101" t="s">
        <v>344</v>
      </c>
      <c r="O101" t="s">
        <v>292</v>
      </c>
      <c r="P101" s="3"/>
      <c r="Q101">
        <v>6</v>
      </c>
      <c r="R101" t="s">
        <v>614</v>
      </c>
      <c r="S101" t="s">
        <v>404</v>
      </c>
      <c r="W101" t="s">
        <v>593</v>
      </c>
      <c r="X101" t="s">
        <v>594</v>
      </c>
      <c r="Z101">
        <v>1</v>
      </c>
      <c r="AA101">
        <v>6</v>
      </c>
      <c r="AC101" t="s">
        <v>595</v>
      </c>
      <c r="AE101" t="s">
        <v>596</v>
      </c>
    </row>
    <row r="102" spans="1:31" x14ac:dyDescent="0.25">
      <c r="A102">
        <v>2024</v>
      </c>
      <c r="B102" s="3">
        <v>45566</v>
      </c>
      <c r="C102" s="3">
        <v>45657</v>
      </c>
      <c r="D102" t="s">
        <v>615</v>
      </c>
      <c r="E102" t="s">
        <v>78</v>
      </c>
      <c r="F102" t="s">
        <v>588</v>
      </c>
      <c r="G102" t="s">
        <v>616</v>
      </c>
      <c r="H102" t="s">
        <v>266</v>
      </c>
      <c r="I102" s="11" t="s">
        <v>617</v>
      </c>
      <c r="J102" s="11" t="s">
        <v>618</v>
      </c>
      <c r="M102" t="s">
        <v>344</v>
      </c>
      <c r="N102" t="s">
        <v>344</v>
      </c>
      <c r="O102" t="s">
        <v>292</v>
      </c>
      <c r="P102" s="3"/>
      <c r="Q102">
        <v>6</v>
      </c>
      <c r="R102" t="s">
        <v>619</v>
      </c>
      <c r="S102" t="s">
        <v>404</v>
      </c>
      <c r="W102" t="s">
        <v>593</v>
      </c>
      <c r="X102" t="s">
        <v>594</v>
      </c>
      <c r="Z102">
        <v>1</v>
      </c>
      <c r="AA102">
        <v>6</v>
      </c>
      <c r="AC102" t="s">
        <v>595</v>
      </c>
      <c r="AE102" t="s">
        <v>596</v>
      </c>
    </row>
    <row r="103" spans="1:31" x14ac:dyDescent="0.25">
      <c r="A103">
        <v>2024</v>
      </c>
      <c r="B103" s="3">
        <v>45566</v>
      </c>
      <c r="C103" s="3">
        <v>45657</v>
      </c>
      <c r="D103" t="s">
        <v>620</v>
      </c>
      <c r="E103" t="s">
        <v>79</v>
      </c>
      <c r="F103" t="s">
        <v>588</v>
      </c>
      <c r="G103" t="s">
        <v>621</v>
      </c>
      <c r="H103" t="s">
        <v>266</v>
      </c>
      <c r="I103" s="11" t="s">
        <v>622</v>
      </c>
      <c r="J103" s="11" t="s">
        <v>623</v>
      </c>
      <c r="M103" t="s">
        <v>624</v>
      </c>
      <c r="N103" t="s">
        <v>625</v>
      </c>
      <c r="O103" t="s">
        <v>626</v>
      </c>
      <c r="P103" s="3"/>
      <c r="Q103">
        <v>6</v>
      </c>
      <c r="R103" t="s">
        <v>627</v>
      </c>
      <c r="S103" t="s">
        <v>404</v>
      </c>
      <c r="W103" t="s">
        <v>593</v>
      </c>
      <c r="X103" t="s">
        <v>594</v>
      </c>
      <c r="Z103">
        <v>1</v>
      </c>
      <c r="AA103">
        <v>6</v>
      </c>
      <c r="AC103" t="s">
        <v>595</v>
      </c>
      <c r="AE103" t="s">
        <v>596</v>
      </c>
    </row>
    <row r="104" spans="1:31" x14ac:dyDescent="0.25">
      <c r="A104">
        <v>2024</v>
      </c>
      <c r="B104" s="3">
        <v>45566</v>
      </c>
      <c r="C104" s="3">
        <v>45657</v>
      </c>
      <c r="D104" t="s">
        <v>628</v>
      </c>
      <c r="E104" t="s">
        <v>78</v>
      </c>
      <c r="F104" t="s">
        <v>598</v>
      </c>
      <c r="G104" t="s">
        <v>629</v>
      </c>
      <c r="H104" t="s">
        <v>266</v>
      </c>
      <c r="I104" s="11" t="s">
        <v>630</v>
      </c>
      <c r="J104" s="11" t="s">
        <v>631</v>
      </c>
      <c r="M104" t="s">
        <v>344</v>
      </c>
      <c r="N104" t="s">
        <v>344</v>
      </c>
      <c r="O104" t="s">
        <v>292</v>
      </c>
      <c r="P104" s="3"/>
      <c r="Q104">
        <v>6</v>
      </c>
      <c r="R104" t="s">
        <v>632</v>
      </c>
      <c r="S104" t="s">
        <v>404</v>
      </c>
      <c r="W104" t="s">
        <v>593</v>
      </c>
      <c r="X104" t="s">
        <v>594</v>
      </c>
      <c r="Z104">
        <v>1</v>
      </c>
      <c r="AA104">
        <v>6</v>
      </c>
      <c r="AC104" t="s">
        <v>595</v>
      </c>
      <c r="AE104" t="s">
        <v>596</v>
      </c>
    </row>
    <row r="105" spans="1:31" x14ac:dyDescent="0.25">
      <c r="A105">
        <v>2024</v>
      </c>
      <c r="B105" s="3">
        <v>45566</v>
      </c>
      <c r="C105" s="3">
        <v>45657</v>
      </c>
      <c r="D105" t="s">
        <v>633</v>
      </c>
      <c r="E105" t="s">
        <v>78</v>
      </c>
      <c r="F105" t="s">
        <v>634</v>
      </c>
      <c r="G105" t="s">
        <v>635</v>
      </c>
      <c r="H105" t="s">
        <v>266</v>
      </c>
      <c r="I105" s="11" t="s">
        <v>622</v>
      </c>
      <c r="J105" s="11" t="s">
        <v>623</v>
      </c>
      <c r="M105" t="s">
        <v>636</v>
      </c>
      <c r="N105" t="s">
        <v>271</v>
      </c>
      <c r="O105" t="s">
        <v>625</v>
      </c>
      <c r="P105" s="3"/>
      <c r="Q105">
        <v>6</v>
      </c>
      <c r="S105" t="s">
        <v>404</v>
      </c>
      <c r="W105" t="s">
        <v>593</v>
      </c>
      <c r="X105" t="s">
        <v>637</v>
      </c>
      <c r="Z105">
        <v>1</v>
      </c>
      <c r="AA105">
        <v>6</v>
      </c>
      <c r="AC105" t="s">
        <v>595</v>
      </c>
      <c r="AE105" t="s">
        <v>596</v>
      </c>
    </row>
    <row r="106" spans="1:31" x14ac:dyDescent="0.25">
      <c r="A106">
        <v>2024</v>
      </c>
      <c r="B106" s="3">
        <v>45566</v>
      </c>
      <c r="C106" s="3">
        <v>45657</v>
      </c>
      <c r="D106" t="s">
        <v>647</v>
      </c>
      <c r="E106" t="s">
        <v>78</v>
      </c>
      <c r="F106" t="s">
        <v>648</v>
      </c>
      <c r="G106" t="s">
        <v>649</v>
      </c>
      <c r="H106" t="s">
        <v>266</v>
      </c>
      <c r="I106" t="s">
        <v>650</v>
      </c>
      <c r="J106" t="s">
        <v>650</v>
      </c>
      <c r="L106" s="3">
        <v>45536</v>
      </c>
      <c r="M106" t="s">
        <v>651</v>
      </c>
      <c r="N106" t="s">
        <v>651</v>
      </c>
      <c r="O106" t="s">
        <v>652</v>
      </c>
      <c r="P106" t="s">
        <v>653</v>
      </c>
      <c r="Q106">
        <v>7</v>
      </c>
      <c r="R106" t="s">
        <v>654</v>
      </c>
      <c r="S106" t="s">
        <v>655</v>
      </c>
      <c r="T106" t="s">
        <v>656</v>
      </c>
      <c r="U106" t="s">
        <v>657</v>
      </c>
      <c r="V106" t="s">
        <v>658</v>
      </c>
      <c r="W106" t="s">
        <v>659</v>
      </c>
      <c r="X106" t="s">
        <v>660</v>
      </c>
      <c r="Y106" t="s">
        <v>661</v>
      </c>
      <c r="Z106">
        <v>1</v>
      </c>
      <c r="AA106">
        <v>7</v>
      </c>
      <c r="AC106" t="s">
        <v>662</v>
      </c>
      <c r="AD106" s="3"/>
      <c r="AE106" t="s">
        <v>663</v>
      </c>
    </row>
    <row r="107" spans="1:31" ht="26.25" customHeight="1" x14ac:dyDescent="0.25">
      <c r="A107">
        <v>2024</v>
      </c>
      <c r="B107" s="3">
        <v>45566</v>
      </c>
      <c r="C107" s="3">
        <v>45657</v>
      </c>
      <c r="D107" s="25" t="s">
        <v>665</v>
      </c>
      <c r="E107" s="26" t="s">
        <v>78</v>
      </c>
      <c r="F107" s="26" t="s">
        <v>666</v>
      </c>
      <c r="G107" s="25" t="s">
        <v>667</v>
      </c>
      <c r="H107" s="26" t="s">
        <v>266</v>
      </c>
      <c r="I107" s="25" t="s">
        <v>668</v>
      </c>
      <c r="J107" s="25" t="s">
        <v>669</v>
      </c>
      <c r="K107" s="27"/>
      <c r="L107" s="26"/>
      <c r="M107" s="26" t="s">
        <v>316</v>
      </c>
      <c r="N107" s="26" t="s">
        <v>316</v>
      </c>
      <c r="O107" s="26" t="s">
        <v>316</v>
      </c>
      <c r="P107" s="26"/>
      <c r="Q107" s="26">
        <v>8</v>
      </c>
      <c r="R107" s="25" t="s">
        <v>670</v>
      </c>
      <c r="S107" s="26" t="s">
        <v>671</v>
      </c>
      <c r="T107" s="25" t="s">
        <v>672</v>
      </c>
      <c r="U107" s="26" t="s">
        <v>673</v>
      </c>
      <c r="V107" s="26" t="s">
        <v>674</v>
      </c>
      <c r="W107" s="26" t="s">
        <v>675</v>
      </c>
      <c r="X107" s="26" t="s">
        <v>676</v>
      </c>
      <c r="Y107" s="26"/>
      <c r="Z107" s="26">
        <v>1</v>
      </c>
      <c r="AA107" s="26">
        <v>8</v>
      </c>
      <c r="AB107" s="26"/>
      <c r="AC107" s="26" t="s">
        <v>677</v>
      </c>
      <c r="AD107" s="26"/>
      <c r="AE107" s="25" t="s">
        <v>678</v>
      </c>
    </row>
    <row r="108" spans="1:31" x14ac:dyDescent="0.25">
      <c r="A108">
        <v>2024</v>
      </c>
      <c r="B108" s="3">
        <v>45566</v>
      </c>
      <c r="C108" s="3">
        <v>45657</v>
      </c>
      <c r="D108" t="s">
        <v>686</v>
      </c>
      <c r="E108" t="s">
        <v>78</v>
      </c>
      <c r="F108" t="s">
        <v>687</v>
      </c>
      <c r="G108" t="s">
        <v>688</v>
      </c>
      <c r="H108" t="s">
        <v>689</v>
      </c>
      <c r="I108" t="s">
        <v>690</v>
      </c>
      <c r="M108" t="s">
        <v>691</v>
      </c>
      <c r="N108" t="s">
        <v>692</v>
      </c>
      <c r="Q108">
        <v>9</v>
      </c>
      <c r="S108" t="s">
        <v>404</v>
      </c>
      <c r="W108" t="s">
        <v>323</v>
      </c>
      <c r="Z108">
        <v>1</v>
      </c>
      <c r="AA108">
        <v>9</v>
      </c>
      <c r="AC108" t="s">
        <v>693</v>
      </c>
      <c r="AE108" t="s">
        <v>694</v>
      </c>
    </row>
    <row r="109" spans="1:31" x14ac:dyDescent="0.25">
      <c r="A109">
        <v>2024</v>
      </c>
      <c r="B109" s="3">
        <v>45566</v>
      </c>
      <c r="C109" s="3">
        <v>45657</v>
      </c>
      <c r="D109" t="s">
        <v>695</v>
      </c>
      <c r="E109" t="s">
        <v>78</v>
      </c>
      <c r="F109" t="s">
        <v>687</v>
      </c>
      <c r="G109" t="s">
        <v>696</v>
      </c>
      <c r="H109" t="s">
        <v>689</v>
      </c>
      <c r="I109" t="s">
        <v>690</v>
      </c>
      <c r="M109" t="s">
        <v>691</v>
      </c>
      <c r="N109" t="s">
        <v>692</v>
      </c>
      <c r="Q109">
        <v>9</v>
      </c>
      <c r="W109" t="s">
        <v>323</v>
      </c>
      <c r="Z109">
        <v>1</v>
      </c>
      <c r="AA109">
        <v>9</v>
      </c>
      <c r="AC109" t="s">
        <v>693</v>
      </c>
      <c r="AE109" t="s">
        <v>697</v>
      </c>
    </row>
    <row r="110" spans="1:31" x14ac:dyDescent="0.25">
      <c r="A110">
        <v>2024</v>
      </c>
      <c r="B110" s="3">
        <v>45566</v>
      </c>
      <c r="C110" s="3">
        <v>45657</v>
      </c>
      <c r="D110" t="s">
        <v>698</v>
      </c>
      <c r="E110" t="s">
        <v>78</v>
      </c>
      <c r="F110" t="s">
        <v>687</v>
      </c>
      <c r="G110" t="s">
        <v>699</v>
      </c>
      <c r="H110" t="s">
        <v>689</v>
      </c>
      <c r="I110" t="s">
        <v>700</v>
      </c>
      <c r="M110" t="s">
        <v>691</v>
      </c>
      <c r="N110" t="s">
        <v>692</v>
      </c>
      <c r="Q110">
        <v>9</v>
      </c>
      <c r="W110" t="s">
        <v>323</v>
      </c>
      <c r="Z110">
        <v>1</v>
      </c>
      <c r="AA110">
        <v>9</v>
      </c>
      <c r="AC110" t="s">
        <v>693</v>
      </c>
      <c r="AE110" t="s">
        <v>697</v>
      </c>
    </row>
    <row r="111" spans="1:31" x14ac:dyDescent="0.25">
      <c r="A111">
        <v>2024</v>
      </c>
      <c r="B111" s="3">
        <v>45566</v>
      </c>
      <c r="C111" s="3">
        <v>45657</v>
      </c>
      <c r="D111" t="s">
        <v>701</v>
      </c>
      <c r="E111" t="s">
        <v>78</v>
      </c>
      <c r="F111" t="s">
        <v>687</v>
      </c>
      <c r="G111" t="s">
        <v>702</v>
      </c>
      <c r="H111" t="s">
        <v>689</v>
      </c>
      <c r="M111" t="s">
        <v>703</v>
      </c>
      <c r="N111" t="s">
        <v>692</v>
      </c>
      <c r="Q111">
        <v>9</v>
      </c>
      <c r="W111" t="s">
        <v>323</v>
      </c>
      <c r="Z111">
        <v>1</v>
      </c>
      <c r="AA111">
        <v>9</v>
      </c>
      <c r="AC111" t="s">
        <v>693</v>
      </c>
      <c r="AE111" t="s">
        <v>697</v>
      </c>
    </row>
    <row r="112" spans="1:31" x14ac:dyDescent="0.25">
      <c r="A112">
        <v>2024</v>
      </c>
      <c r="B112" s="3">
        <v>45566</v>
      </c>
      <c r="C112" s="3">
        <v>45657</v>
      </c>
      <c r="D112" t="s">
        <v>704</v>
      </c>
      <c r="E112" t="s">
        <v>78</v>
      </c>
      <c r="F112" t="s">
        <v>687</v>
      </c>
      <c r="G112" t="s">
        <v>705</v>
      </c>
      <c r="H112" t="s">
        <v>689</v>
      </c>
      <c r="M112" t="s">
        <v>706</v>
      </c>
      <c r="N112" t="s">
        <v>692</v>
      </c>
      <c r="Q112">
        <v>9</v>
      </c>
      <c r="W112" t="s">
        <v>323</v>
      </c>
      <c r="Z112">
        <v>1</v>
      </c>
      <c r="AA112">
        <v>9</v>
      </c>
      <c r="AC112" t="s">
        <v>693</v>
      </c>
      <c r="AE112" t="s">
        <v>697</v>
      </c>
    </row>
    <row r="113" spans="1:31" x14ac:dyDescent="0.25">
      <c r="A113">
        <v>2024</v>
      </c>
      <c r="B113" s="3">
        <v>45566</v>
      </c>
      <c r="C113" s="3">
        <v>45657</v>
      </c>
      <c r="D113" t="s">
        <v>707</v>
      </c>
      <c r="E113" t="s">
        <v>78</v>
      </c>
      <c r="F113" t="s">
        <v>687</v>
      </c>
      <c r="G113" t="s">
        <v>708</v>
      </c>
      <c r="H113" t="s">
        <v>689</v>
      </c>
      <c r="M113" t="s">
        <v>709</v>
      </c>
      <c r="N113" t="s">
        <v>692</v>
      </c>
      <c r="Q113">
        <v>9</v>
      </c>
      <c r="W113" t="s">
        <v>323</v>
      </c>
      <c r="Z113">
        <v>1</v>
      </c>
      <c r="AA113">
        <v>9</v>
      </c>
      <c r="AC113" t="s">
        <v>693</v>
      </c>
      <c r="AE113" t="s">
        <v>697</v>
      </c>
    </row>
    <row r="114" spans="1:31" x14ac:dyDescent="0.25">
      <c r="A114">
        <v>2024</v>
      </c>
      <c r="B114" s="3">
        <v>45566</v>
      </c>
      <c r="C114" s="29">
        <v>45657</v>
      </c>
      <c r="D114" t="s">
        <v>710</v>
      </c>
      <c r="E114" t="s">
        <v>78</v>
      </c>
      <c r="F114" t="s">
        <v>687</v>
      </c>
      <c r="G114" t="s">
        <v>711</v>
      </c>
      <c r="H114" t="s">
        <v>689</v>
      </c>
      <c r="M114" t="s">
        <v>712</v>
      </c>
      <c r="N114" t="s">
        <v>692</v>
      </c>
      <c r="Q114">
        <v>9</v>
      </c>
      <c r="W114" t="s">
        <v>323</v>
      </c>
      <c r="Z114">
        <v>1</v>
      </c>
      <c r="AA114">
        <v>9</v>
      </c>
      <c r="AC114" t="s">
        <v>693</v>
      </c>
      <c r="AE114" t="s">
        <v>697</v>
      </c>
    </row>
    <row r="115" spans="1:31" x14ac:dyDescent="0.25">
      <c r="A115">
        <v>2024</v>
      </c>
      <c r="B115" s="3">
        <v>45566</v>
      </c>
      <c r="C115" s="3">
        <v>45657</v>
      </c>
      <c r="D115" t="s">
        <v>713</v>
      </c>
      <c r="E115" t="s">
        <v>78</v>
      </c>
      <c r="F115" t="s">
        <v>687</v>
      </c>
      <c r="G115" t="s">
        <v>714</v>
      </c>
      <c r="H115" t="s">
        <v>689</v>
      </c>
      <c r="M115" t="s">
        <v>715</v>
      </c>
      <c r="N115" t="s">
        <v>692</v>
      </c>
      <c r="Q115">
        <v>9</v>
      </c>
      <c r="W115" t="s">
        <v>323</v>
      </c>
      <c r="Z115">
        <v>1</v>
      </c>
      <c r="AA115">
        <v>9</v>
      </c>
      <c r="AC115" t="s">
        <v>693</v>
      </c>
      <c r="AE115" t="s">
        <v>697</v>
      </c>
    </row>
    <row r="116" spans="1:31" x14ac:dyDescent="0.25">
      <c r="A116">
        <v>2024</v>
      </c>
      <c r="B116" s="3">
        <v>45566</v>
      </c>
      <c r="C116" s="3">
        <v>45657</v>
      </c>
      <c r="D116" t="s">
        <v>716</v>
      </c>
      <c r="E116" t="s">
        <v>78</v>
      </c>
      <c r="F116" t="s">
        <v>687</v>
      </c>
      <c r="G116" t="s">
        <v>717</v>
      </c>
      <c r="H116" t="s">
        <v>689</v>
      </c>
      <c r="M116" t="s">
        <v>718</v>
      </c>
      <c r="N116" t="s">
        <v>692</v>
      </c>
      <c r="Q116">
        <v>9</v>
      </c>
      <c r="W116" t="s">
        <v>323</v>
      </c>
      <c r="Z116">
        <v>1</v>
      </c>
      <c r="AA116">
        <v>9</v>
      </c>
      <c r="AC116" t="s">
        <v>693</v>
      </c>
      <c r="AE116" t="s">
        <v>697</v>
      </c>
    </row>
    <row r="117" spans="1:31" x14ac:dyDescent="0.25">
      <c r="A117">
        <v>2024</v>
      </c>
      <c r="B117" s="3">
        <v>45566</v>
      </c>
      <c r="C117" s="3">
        <v>45657</v>
      </c>
      <c r="D117" t="s">
        <v>719</v>
      </c>
      <c r="E117" t="s">
        <v>78</v>
      </c>
      <c r="F117" t="s">
        <v>687</v>
      </c>
      <c r="G117" t="s">
        <v>720</v>
      </c>
      <c r="H117" t="s">
        <v>689</v>
      </c>
      <c r="M117" t="s">
        <v>721</v>
      </c>
      <c r="N117" t="s">
        <v>692</v>
      </c>
      <c r="Q117">
        <v>9</v>
      </c>
      <c r="W117" t="s">
        <v>323</v>
      </c>
      <c r="Z117">
        <v>1</v>
      </c>
      <c r="AA117">
        <v>9</v>
      </c>
      <c r="AC117" t="s">
        <v>693</v>
      </c>
      <c r="AE117" t="s">
        <v>697</v>
      </c>
    </row>
    <row r="118" spans="1:31" x14ac:dyDescent="0.25">
      <c r="A118">
        <v>2024</v>
      </c>
      <c r="B118" s="3">
        <v>45566</v>
      </c>
      <c r="C118" s="3">
        <v>45657</v>
      </c>
      <c r="D118" t="s">
        <v>727</v>
      </c>
      <c r="E118" t="s">
        <v>78</v>
      </c>
      <c r="F118" t="s">
        <v>728</v>
      </c>
      <c r="G118" t="s">
        <v>729</v>
      </c>
      <c r="H118" t="s">
        <v>266</v>
      </c>
      <c r="I118" t="s">
        <v>730</v>
      </c>
      <c r="J118" t="s">
        <v>730</v>
      </c>
      <c r="M118" t="s">
        <v>731</v>
      </c>
      <c r="P118" t="s">
        <v>732</v>
      </c>
      <c r="Q118">
        <v>10</v>
      </c>
      <c r="S118" t="s">
        <v>731</v>
      </c>
      <c r="T118" t="s">
        <v>733</v>
      </c>
      <c r="U118" t="s">
        <v>657</v>
      </c>
      <c r="V118" t="s">
        <v>733</v>
      </c>
      <c r="W118" t="s">
        <v>323</v>
      </c>
      <c r="Z118">
        <v>1</v>
      </c>
      <c r="AA118">
        <v>10</v>
      </c>
      <c r="AC118" t="s">
        <v>734</v>
      </c>
      <c r="AE118" t="s">
        <v>735</v>
      </c>
    </row>
    <row r="119" spans="1:31" x14ac:dyDescent="0.25">
      <c r="A119">
        <v>2024</v>
      </c>
      <c r="B119" s="3">
        <v>45566</v>
      </c>
      <c r="C119" s="3">
        <v>45657</v>
      </c>
      <c r="D119" t="s">
        <v>736</v>
      </c>
      <c r="E119" t="s">
        <v>78</v>
      </c>
      <c r="F119" t="s">
        <v>728</v>
      </c>
      <c r="G119" t="s">
        <v>737</v>
      </c>
      <c r="H119" t="s">
        <v>266</v>
      </c>
      <c r="I119" t="s">
        <v>730</v>
      </c>
      <c r="J119" t="s">
        <v>730</v>
      </c>
      <c r="M119" t="s">
        <v>731</v>
      </c>
      <c r="P119" t="s">
        <v>732</v>
      </c>
      <c r="Q119">
        <v>10</v>
      </c>
      <c r="S119" t="s">
        <v>731</v>
      </c>
      <c r="T119" t="s">
        <v>733</v>
      </c>
      <c r="U119" t="s">
        <v>657</v>
      </c>
      <c r="V119" t="s">
        <v>733</v>
      </c>
      <c r="W119" t="s">
        <v>323</v>
      </c>
      <c r="Z119">
        <v>1</v>
      </c>
      <c r="AA119">
        <v>10</v>
      </c>
      <c r="AC119" t="s">
        <v>734</v>
      </c>
      <c r="AE119" t="s">
        <v>738</v>
      </c>
    </row>
    <row r="120" spans="1:31" x14ac:dyDescent="0.25">
      <c r="A120">
        <v>2024</v>
      </c>
      <c r="B120" s="3">
        <v>45566</v>
      </c>
      <c r="C120" s="3">
        <v>45657</v>
      </c>
      <c r="D120" t="s">
        <v>739</v>
      </c>
      <c r="E120" t="s">
        <v>78</v>
      </c>
      <c r="F120" t="s">
        <v>728</v>
      </c>
      <c r="G120" t="s">
        <v>740</v>
      </c>
      <c r="H120" t="s">
        <v>266</v>
      </c>
      <c r="I120" t="s">
        <v>730</v>
      </c>
      <c r="J120" t="s">
        <v>730</v>
      </c>
      <c r="M120" t="s">
        <v>731</v>
      </c>
      <c r="P120" t="s">
        <v>732</v>
      </c>
      <c r="Q120">
        <v>10</v>
      </c>
      <c r="S120" t="s">
        <v>731</v>
      </c>
      <c r="T120" t="s">
        <v>733</v>
      </c>
      <c r="U120" t="s">
        <v>657</v>
      </c>
      <c r="V120" t="s">
        <v>733</v>
      </c>
      <c r="W120" t="s">
        <v>323</v>
      </c>
      <c r="Z120">
        <v>1</v>
      </c>
      <c r="AA120">
        <v>10</v>
      </c>
      <c r="AC120" t="s">
        <v>734</v>
      </c>
      <c r="AE120" t="s">
        <v>741</v>
      </c>
    </row>
    <row r="121" spans="1:31" x14ac:dyDescent="0.25">
      <c r="A121">
        <v>2024</v>
      </c>
      <c r="B121" s="3">
        <v>45566</v>
      </c>
      <c r="C121" s="3">
        <v>45657</v>
      </c>
      <c r="D121" t="s">
        <v>742</v>
      </c>
      <c r="E121" t="s">
        <v>78</v>
      </c>
      <c r="F121" t="s">
        <v>728</v>
      </c>
      <c r="G121" t="s">
        <v>743</v>
      </c>
      <c r="H121" t="s">
        <v>266</v>
      </c>
      <c r="I121" t="s">
        <v>730</v>
      </c>
      <c r="J121" t="s">
        <v>730</v>
      </c>
      <c r="M121" t="s">
        <v>731</v>
      </c>
      <c r="P121" t="s">
        <v>732</v>
      </c>
      <c r="Q121">
        <v>10</v>
      </c>
      <c r="S121" t="s">
        <v>731</v>
      </c>
      <c r="T121" t="s">
        <v>733</v>
      </c>
      <c r="U121" t="s">
        <v>657</v>
      </c>
      <c r="V121" t="s">
        <v>733</v>
      </c>
      <c r="W121" t="s">
        <v>323</v>
      </c>
      <c r="Z121">
        <v>1</v>
      </c>
      <c r="AA121">
        <v>10</v>
      </c>
      <c r="AC121" t="s">
        <v>734</v>
      </c>
      <c r="AE121" t="s">
        <v>744</v>
      </c>
    </row>
    <row r="122" spans="1:31" x14ac:dyDescent="0.25">
      <c r="A122">
        <v>2024</v>
      </c>
      <c r="B122" s="30">
        <v>45566</v>
      </c>
      <c r="C122" s="30">
        <v>45657</v>
      </c>
      <c r="D122" t="s">
        <v>748</v>
      </c>
      <c r="E122" s="8" t="s">
        <v>78</v>
      </c>
      <c r="F122" t="s">
        <v>749</v>
      </c>
      <c r="G122" t="s">
        <v>750</v>
      </c>
      <c r="H122" s="8" t="s">
        <v>751</v>
      </c>
      <c r="I122" t="s">
        <v>752</v>
      </c>
      <c r="J122" t="s">
        <v>753</v>
      </c>
      <c r="M122" t="s">
        <v>754</v>
      </c>
      <c r="N122" s="8" t="s">
        <v>755</v>
      </c>
      <c r="O122" s="8" t="s">
        <v>755</v>
      </c>
      <c r="Q122">
        <v>11</v>
      </c>
      <c r="S122" t="s">
        <v>756</v>
      </c>
      <c r="T122" t="s">
        <v>757</v>
      </c>
      <c r="U122" t="s">
        <v>758</v>
      </c>
      <c r="V122" s="8" t="s">
        <v>759</v>
      </c>
      <c r="W122" s="8" t="s">
        <v>760</v>
      </c>
      <c r="X122" s="8" t="s">
        <v>761</v>
      </c>
      <c r="Z122" s="31">
        <v>1</v>
      </c>
      <c r="AA122">
        <v>11</v>
      </c>
      <c r="AC122" t="s">
        <v>762</v>
      </c>
      <c r="AD122" s="30"/>
      <c r="AE122" t="s">
        <v>763</v>
      </c>
    </row>
    <row r="123" spans="1:31" x14ac:dyDescent="0.25">
      <c r="A123">
        <v>2024</v>
      </c>
      <c r="B123" s="30">
        <v>45566</v>
      </c>
      <c r="C123" s="30">
        <v>45657</v>
      </c>
      <c r="D123" t="s">
        <v>748</v>
      </c>
      <c r="E123" s="8" t="s">
        <v>78</v>
      </c>
      <c r="F123" t="s">
        <v>764</v>
      </c>
      <c r="G123" t="s">
        <v>750</v>
      </c>
      <c r="H123" s="8" t="s">
        <v>751</v>
      </c>
      <c r="I123" t="s">
        <v>752</v>
      </c>
      <c r="J123" t="s">
        <v>753</v>
      </c>
      <c r="M123" t="s">
        <v>754</v>
      </c>
      <c r="N123" s="8" t="s">
        <v>755</v>
      </c>
      <c r="O123" s="8" t="s">
        <v>755</v>
      </c>
      <c r="Q123">
        <v>11</v>
      </c>
      <c r="S123" t="s">
        <v>765</v>
      </c>
      <c r="T123" t="s">
        <v>757</v>
      </c>
      <c r="U123" t="s">
        <v>766</v>
      </c>
      <c r="V123" s="8" t="s">
        <v>759</v>
      </c>
      <c r="W123" s="8" t="s">
        <v>760</v>
      </c>
      <c r="X123" s="8" t="s">
        <v>761</v>
      </c>
      <c r="Z123" s="31">
        <v>1</v>
      </c>
      <c r="AA123">
        <v>11</v>
      </c>
      <c r="AC123" t="s">
        <v>762</v>
      </c>
      <c r="AD123" s="30"/>
      <c r="AE123" t="s">
        <v>767</v>
      </c>
    </row>
    <row r="124" spans="1:31" x14ac:dyDescent="0.25">
      <c r="A124">
        <v>2024</v>
      </c>
      <c r="B124" s="30">
        <v>45566</v>
      </c>
      <c r="C124" s="30">
        <v>45657</v>
      </c>
      <c r="D124" t="s">
        <v>748</v>
      </c>
      <c r="E124" s="8" t="s">
        <v>78</v>
      </c>
      <c r="F124" t="s">
        <v>768</v>
      </c>
      <c r="G124" t="s">
        <v>750</v>
      </c>
      <c r="H124" s="8" t="s">
        <v>751</v>
      </c>
      <c r="I124" t="s">
        <v>752</v>
      </c>
      <c r="J124" t="s">
        <v>753</v>
      </c>
      <c r="M124" t="s">
        <v>754</v>
      </c>
      <c r="N124" s="8" t="s">
        <v>755</v>
      </c>
      <c r="O124" s="8" t="s">
        <v>755</v>
      </c>
      <c r="Q124">
        <v>11</v>
      </c>
      <c r="S124" t="s">
        <v>769</v>
      </c>
      <c r="T124" t="s">
        <v>757</v>
      </c>
      <c r="U124" t="s">
        <v>766</v>
      </c>
      <c r="V124" s="8" t="s">
        <v>759</v>
      </c>
      <c r="W124" s="8" t="s">
        <v>760</v>
      </c>
      <c r="X124" s="8" t="s">
        <v>761</v>
      </c>
      <c r="Z124" s="31">
        <v>1</v>
      </c>
      <c r="AA124">
        <v>11</v>
      </c>
      <c r="AC124" t="s">
        <v>762</v>
      </c>
      <c r="AD124" s="30"/>
      <c r="AE124" t="s">
        <v>763</v>
      </c>
    </row>
    <row r="125" spans="1:31" x14ac:dyDescent="0.25">
      <c r="A125">
        <v>2024</v>
      </c>
      <c r="B125" s="30">
        <v>45566</v>
      </c>
      <c r="C125" s="30">
        <v>45657</v>
      </c>
      <c r="D125" t="s">
        <v>770</v>
      </c>
      <c r="E125" s="8" t="s">
        <v>78</v>
      </c>
      <c r="F125" t="s">
        <v>771</v>
      </c>
      <c r="G125" t="s">
        <v>772</v>
      </c>
      <c r="H125" s="8" t="s">
        <v>751</v>
      </c>
      <c r="I125" t="s">
        <v>752</v>
      </c>
      <c r="J125" t="s">
        <v>753</v>
      </c>
      <c r="M125" t="s">
        <v>754</v>
      </c>
      <c r="N125" s="8" t="s">
        <v>755</v>
      </c>
      <c r="O125" s="8" t="s">
        <v>755</v>
      </c>
      <c r="Q125">
        <v>11</v>
      </c>
      <c r="S125" t="s">
        <v>773</v>
      </c>
      <c r="T125" t="s">
        <v>757</v>
      </c>
      <c r="U125" t="s">
        <v>774</v>
      </c>
      <c r="V125" s="8" t="s">
        <v>759</v>
      </c>
      <c r="W125" s="8" t="s">
        <v>760</v>
      </c>
      <c r="X125" s="8" t="s">
        <v>761</v>
      </c>
      <c r="Z125" s="31">
        <v>1</v>
      </c>
      <c r="AA125">
        <v>11</v>
      </c>
      <c r="AC125" t="s">
        <v>762</v>
      </c>
      <c r="AD125" s="30"/>
      <c r="AE125" t="s">
        <v>767</v>
      </c>
    </row>
    <row r="126" spans="1:31" x14ac:dyDescent="0.25">
      <c r="A126">
        <v>2024</v>
      </c>
      <c r="B126" s="30">
        <v>45566</v>
      </c>
      <c r="C126" s="30">
        <v>45657</v>
      </c>
      <c r="D126" t="s">
        <v>775</v>
      </c>
      <c r="E126" s="8" t="s">
        <v>78</v>
      </c>
      <c r="F126" t="s">
        <v>776</v>
      </c>
      <c r="G126" t="s">
        <v>777</v>
      </c>
      <c r="H126" s="8" t="s">
        <v>751</v>
      </c>
      <c r="I126" t="s">
        <v>752</v>
      </c>
      <c r="J126" t="s">
        <v>753</v>
      </c>
      <c r="M126" t="s">
        <v>754</v>
      </c>
      <c r="N126" s="8" t="s">
        <v>755</v>
      </c>
      <c r="O126" s="8" t="s">
        <v>755</v>
      </c>
      <c r="Q126">
        <v>11</v>
      </c>
      <c r="S126" t="s">
        <v>778</v>
      </c>
      <c r="T126" t="s">
        <v>757</v>
      </c>
      <c r="U126" t="s">
        <v>779</v>
      </c>
      <c r="V126" s="8" t="s">
        <v>759</v>
      </c>
      <c r="W126" s="8" t="s">
        <v>760</v>
      </c>
      <c r="X126" s="8" t="s">
        <v>761</v>
      </c>
      <c r="Z126" s="31">
        <v>1</v>
      </c>
      <c r="AA126">
        <v>11</v>
      </c>
      <c r="AC126" t="s">
        <v>762</v>
      </c>
      <c r="AD126" s="30"/>
      <c r="AE126" t="s">
        <v>767</v>
      </c>
    </row>
    <row r="127" spans="1:31" x14ac:dyDescent="0.25">
      <c r="A127">
        <v>2024</v>
      </c>
      <c r="B127" s="30">
        <v>45566</v>
      </c>
      <c r="C127" s="30">
        <v>45657</v>
      </c>
      <c r="D127" t="s">
        <v>780</v>
      </c>
      <c r="E127" s="8" t="s">
        <v>78</v>
      </c>
      <c r="F127" t="s">
        <v>781</v>
      </c>
      <c r="G127" t="s">
        <v>782</v>
      </c>
      <c r="H127" s="8" t="s">
        <v>751</v>
      </c>
      <c r="I127" t="s">
        <v>752</v>
      </c>
      <c r="J127" t="s">
        <v>753</v>
      </c>
      <c r="M127" t="s">
        <v>754</v>
      </c>
      <c r="N127" s="8" t="s">
        <v>755</v>
      </c>
      <c r="O127" s="8" t="s">
        <v>755</v>
      </c>
      <c r="Q127">
        <v>11</v>
      </c>
      <c r="S127" t="s">
        <v>756</v>
      </c>
      <c r="T127" t="s">
        <v>757</v>
      </c>
      <c r="U127" t="s">
        <v>783</v>
      </c>
      <c r="V127" s="8" t="s">
        <v>759</v>
      </c>
      <c r="W127" s="8" t="s">
        <v>760</v>
      </c>
      <c r="X127" s="8" t="s">
        <v>761</v>
      </c>
      <c r="Z127" s="31">
        <v>1</v>
      </c>
      <c r="AA127">
        <v>11</v>
      </c>
      <c r="AC127" t="s">
        <v>762</v>
      </c>
      <c r="AD127" s="30"/>
      <c r="AE127" t="s">
        <v>763</v>
      </c>
    </row>
    <row r="128" spans="1:31" x14ac:dyDescent="0.25">
      <c r="A128">
        <v>2024</v>
      </c>
      <c r="B128" s="30">
        <v>45566</v>
      </c>
      <c r="C128" s="30">
        <v>45657</v>
      </c>
      <c r="D128" t="s">
        <v>784</v>
      </c>
      <c r="E128" s="8" t="s">
        <v>78</v>
      </c>
      <c r="F128" t="s">
        <v>785</v>
      </c>
      <c r="G128" t="s">
        <v>786</v>
      </c>
      <c r="H128" s="8" t="s">
        <v>751</v>
      </c>
      <c r="I128" t="s">
        <v>752</v>
      </c>
      <c r="J128" t="s">
        <v>753</v>
      </c>
      <c r="M128" t="s">
        <v>754</v>
      </c>
      <c r="N128" s="8" t="s">
        <v>755</v>
      </c>
      <c r="O128" s="8" t="s">
        <v>755</v>
      </c>
      <c r="Q128">
        <v>11</v>
      </c>
      <c r="S128" t="s">
        <v>273</v>
      </c>
      <c r="T128" t="s">
        <v>757</v>
      </c>
      <c r="U128" t="s">
        <v>787</v>
      </c>
      <c r="V128" s="8" t="s">
        <v>759</v>
      </c>
      <c r="W128" s="8" t="s">
        <v>760</v>
      </c>
      <c r="X128" s="8" t="s">
        <v>761</v>
      </c>
      <c r="Z128" s="31">
        <v>1</v>
      </c>
      <c r="AA128">
        <v>11</v>
      </c>
      <c r="AC128" t="s">
        <v>762</v>
      </c>
      <c r="AD128" s="30"/>
      <c r="AE128" t="s">
        <v>767</v>
      </c>
    </row>
    <row r="129" spans="1:31" x14ac:dyDescent="0.25">
      <c r="A129">
        <v>2024</v>
      </c>
      <c r="B129" s="30">
        <v>45566</v>
      </c>
      <c r="C129" s="30">
        <v>45657</v>
      </c>
      <c r="D129" t="s">
        <v>788</v>
      </c>
      <c r="E129" s="8" t="s">
        <v>78</v>
      </c>
      <c r="F129" t="s">
        <v>789</v>
      </c>
      <c r="G129" t="s">
        <v>786</v>
      </c>
      <c r="H129" s="8" t="s">
        <v>751</v>
      </c>
      <c r="I129" t="s">
        <v>752</v>
      </c>
      <c r="J129" t="s">
        <v>753</v>
      </c>
      <c r="M129" t="s">
        <v>754</v>
      </c>
      <c r="N129" s="8" t="s">
        <v>755</v>
      </c>
      <c r="O129" s="8" t="s">
        <v>755</v>
      </c>
      <c r="Q129">
        <v>11</v>
      </c>
      <c r="S129" t="s">
        <v>756</v>
      </c>
      <c r="T129" t="s">
        <v>757</v>
      </c>
      <c r="U129" t="s">
        <v>790</v>
      </c>
      <c r="V129" s="8" t="s">
        <v>759</v>
      </c>
      <c r="W129" s="8" t="s">
        <v>760</v>
      </c>
      <c r="X129" s="8" t="s">
        <v>761</v>
      </c>
      <c r="Z129" s="31">
        <v>1</v>
      </c>
      <c r="AA129">
        <v>11</v>
      </c>
      <c r="AC129" t="s">
        <v>762</v>
      </c>
      <c r="AD129" s="30"/>
      <c r="AE129" t="s">
        <v>763</v>
      </c>
    </row>
    <row r="130" spans="1:31" x14ac:dyDescent="0.25">
      <c r="A130">
        <v>2024</v>
      </c>
      <c r="B130" s="30">
        <v>45566</v>
      </c>
      <c r="C130" s="30">
        <v>45657</v>
      </c>
      <c r="D130" t="s">
        <v>784</v>
      </c>
      <c r="E130" s="8" t="s">
        <v>78</v>
      </c>
      <c r="F130" t="s">
        <v>791</v>
      </c>
      <c r="G130" t="s">
        <v>786</v>
      </c>
      <c r="H130" s="8" t="s">
        <v>751</v>
      </c>
      <c r="I130" t="s">
        <v>752</v>
      </c>
      <c r="J130" t="s">
        <v>753</v>
      </c>
      <c r="M130" t="s">
        <v>754</v>
      </c>
      <c r="N130" s="8" t="s">
        <v>755</v>
      </c>
      <c r="O130" s="8" t="s">
        <v>755</v>
      </c>
      <c r="Q130">
        <v>11</v>
      </c>
      <c r="S130" t="s">
        <v>792</v>
      </c>
      <c r="T130" t="s">
        <v>757</v>
      </c>
      <c r="U130" t="s">
        <v>787</v>
      </c>
      <c r="V130" s="8" t="s">
        <v>759</v>
      </c>
      <c r="W130" s="8" t="s">
        <v>760</v>
      </c>
      <c r="X130" s="8" t="s">
        <v>761</v>
      </c>
      <c r="Z130" s="31">
        <v>1</v>
      </c>
      <c r="AA130">
        <v>11</v>
      </c>
      <c r="AC130" t="s">
        <v>762</v>
      </c>
      <c r="AD130" s="30"/>
      <c r="AE130" t="s">
        <v>767</v>
      </c>
    </row>
    <row r="131" spans="1:31" x14ac:dyDescent="0.25">
      <c r="A131">
        <v>2024</v>
      </c>
      <c r="B131" s="30">
        <v>45566</v>
      </c>
      <c r="C131" s="30">
        <v>45657</v>
      </c>
      <c r="D131" t="s">
        <v>793</v>
      </c>
      <c r="E131" s="8" t="s">
        <v>78</v>
      </c>
      <c r="F131" t="s">
        <v>794</v>
      </c>
      <c r="G131" t="s">
        <v>795</v>
      </c>
      <c r="H131" s="8" t="s">
        <v>751</v>
      </c>
      <c r="I131" t="s">
        <v>752</v>
      </c>
      <c r="J131" t="s">
        <v>753</v>
      </c>
      <c r="M131" t="s">
        <v>754</v>
      </c>
      <c r="N131" s="8" t="s">
        <v>755</v>
      </c>
      <c r="O131" s="8" t="s">
        <v>755</v>
      </c>
      <c r="Q131">
        <v>11</v>
      </c>
      <c r="S131" t="s">
        <v>796</v>
      </c>
      <c r="T131" t="s">
        <v>757</v>
      </c>
      <c r="U131" t="s">
        <v>797</v>
      </c>
      <c r="V131" s="8" t="s">
        <v>759</v>
      </c>
      <c r="W131" s="8" t="s">
        <v>760</v>
      </c>
      <c r="X131" s="8" t="s">
        <v>761</v>
      </c>
      <c r="Z131" s="31">
        <v>1</v>
      </c>
      <c r="AA131">
        <v>11</v>
      </c>
      <c r="AC131" t="s">
        <v>762</v>
      </c>
      <c r="AD131" s="30"/>
      <c r="AE131" t="s">
        <v>763</v>
      </c>
    </row>
    <row r="132" spans="1:31" x14ac:dyDescent="0.25">
      <c r="A132">
        <v>2024</v>
      </c>
      <c r="B132" s="30">
        <v>45566</v>
      </c>
      <c r="C132" s="30">
        <v>45657</v>
      </c>
      <c r="D132" t="s">
        <v>798</v>
      </c>
      <c r="E132" s="8" t="s">
        <v>78</v>
      </c>
      <c r="F132" t="s">
        <v>799</v>
      </c>
      <c r="G132" t="s">
        <v>800</v>
      </c>
      <c r="H132" s="8" t="s">
        <v>751</v>
      </c>
      <c r="I132" t="s">
        <v>752</v>
      </c>
      <c r="J132" t="s">
        <v>753</v>
      </c>
      <c r="M132" t="s">
        <v>754</v>
      </c>
      <c r="N132" s="8" t="s">
        <v>755</v>
      </c>
      <c r="O132" s="8" t="s">
        <v>755</v>
      </c>
      <c r="Q132">
        <v>11</v>
      </c>
      <c r="S132" t="s">
        <v>801</v>
      </c>
      <c r="T132" t="s">
        <v>757</v>
      </c>
      <c r="U132" t="s">
        <v>797</v>
      </c>
      <c r="V132" s="8" t="s">
        <v>759</v>
      </c>
      <c r="W132" s="8" t="s">
        <v>760</v>
      </c>
      <c r="X132" s="8" t="s">
        <v>761</v>
      </c>
      <c r="Z132" s="31">
        <v>1</v>
      </c>
      <c r="AA132">
        <v>11</v>
      </c>
      <c r="AC132" t="s">
        <v>762</v>
      </c>
      <c r="AD132" s="30"/>
      <c r="AE132" t="s">
        <v>767</v>
      </c>
    </row>
    <row r="133" spans="1:31" x14ac:dyDescent="0.25">
      <c r="A133">
        <v>2024</v>
      </c>
      <c r="B133" s="30">
        <v>45566</v>
      </c>
      <c r="C133" s="30">
        <v>45657</v>
      </c>
      <c r="D133" t="s">
        <v>802</v>
      </c>
      <c r="E133" s="8" t="s">
        <v>78</v>
      </c>
      <c r="F133" t="s">
        <v>803</v>
      </c>
      <c r="G133" t="s">
        <v>800</v>
      </c>
      <c r="H133" s="8" t="s">
        <v>751</v>
      </c>
      <c r="I133" t="s">
        <v>752</v>
      </c>
      <c r="J133" t="s">
        <v>753</v>
      </c>
      <c r="M133" t="s">
        <v>754</v>
      </c>
      <c r="N133" s="8" t="s">
        <v>755</v>
      </c>
      <c r="O133" s="8" t="s">
        <v>755</v>
      </c>
      <c r="Q133">
        <v>11</v>
      </c>
      <c r="S133" t="s">
        <v>804</v>
      </c>
      <c r="T133" t="s">
        <v>757</v>
      </c>
      <c r="U133" t="s">
        <v>790</v>
      </c>
      <c r="V133" s="8" t="s">
        <v>759</v>
      </c>
      <c r="W133" s="8" t="s">
        <v>760</v>
      </c>
      <c r="X133" s="8" t="s">
        <v>761</v>
      </c>
      <c r="Z133" s="31">
        <v>1</v>
      </c>
      <c r="AA133">
        <v>11</v>
      </c>
      <c r="AC133" t="s">
        <v>762</v>
      </c>
      <c r="AD133" s="30"/>
      <c r="AE133" t="s">
        <v>763</v>
      </c>
    </row>
    <row r="134" spans="1:31" x14ac:dyDescent="0.25">
      <c r="A134">
        <v>2024</v>
      </c>
      <c r="B134" s="30">
        <v>45566</v>
      </c>
      <c r="C134" s="30">
        <v>45657</v>
      </c>
      <c r="D134" t="s">
        <v>805</v>
      </c>
      <c r="E134" s="8" t="s">
        <v>78</v>
      </c>
      <c r="F134" t="s">
        <v>806</v>
      </c>
      <c r="G134" t="s">
        <v>807</v>
      </c>
      <c r="H134" s="8" t="s">
        <v>751</v>
      </c>
      <c r="I134" t="s">
        <v>752</v>
      </c>
      <c r="J134" t="s">
        <v>753</v>
      </c>
      <c r="M134" t="s">
        <v>754</v>
      </c>
      <c r="N134" s="8" t="s">
        <v>755</v>
      </c>
      <c r="O134" s="8" t="s">
        <v>755</v>
      </c>
      <c r="Q134">
        <v>11</v>
      </c>
      <c r="S134" t="s">
        <v>808</v>
      </c>
      <c r="T134" t="s">
        <v>757</v>
      </c>
      <c r="U134" t="s">
        <v>809</v>
      </c>
      <c r="V134" s="8" t="s">
        <v>759</v>
      </c>
      <c r="W134" s="8" t="s">
        <v>760</v>
      </c>
      <c r="X134" s="8" t="s">
        <v>761</v>
      </c>
      <c r="Z134" s="31">
        <v>1</v>
      </c>
      <c r="AA134">
        <v>11</v>
      </c>
      <c r="AC134" t="s">
        <v>762</v>
      </c>
      <c r="AD134" s="30"/>
      <c r="AE134" t="s">
        <v>767</v>
      </c>
    </row>
    <row r="135" spans="1:31" x14ac:dyDescent="0.25">
      <c r="A135">
        <v>2024</v>
      </c>
      <c r="B135" s="30">
        <v>45566</v>
      </c>
      <c r="C135" s="30">
        <v>45657</v>
      </c>
      <c r="D135" t="s">
        <v>805</v>
      </c>
      <c r="E135" s="8" t="s">
        <v>78</v>
      </c>
      <c r="F135" t="s">
        <v>810</v>
      </c>
      <c r="G135" t="s">
        <v>811</v>
      </c>
      <c r="H135" s="8" t="s">
        <v>751</v>
      </c>
      <c r="I135" t="s">
        <v>752</v>
      </c>
      <c r="J135" t="s">
        <v>753</v>
      </c>
      <c r="M135" t="s">
        <v>754</v>
      </c>
      <c r="N135" s="8" t="s">
        <v>755</v>
      </c>
      <c r="O135" s="8" t="s">
        <v>755</v>
      </c>
      <c r="Q135">
        <v>11</v>
      </c>
      <c r="S135" t="s">
        <v>756</v>
      </c>
      <c r="T135" t="s">
        <v>757</v>
      </c>
      <c r="U135" t="s">
        <v>809</v>
      </c>
      <c r="V135" s="8" t="s">
        <v>759</v>
      </c>
      <c r="W135" s="8" t="s">
        <v>760</v>
      </c>
      <c r="X135" s="8" t="s">
        <v>761</v>
      </c>
      <c r="Z135" s="31">
        <v>1</v>
      </c>
      <c r="AA135">
        <v>11</v>
      </c>
      <c r="AC135" t="s">
        <v>762</v>
      </c>
      <c r="AD135" s="30"/>
      <c r="AE135" t="s">
        <v>763</v>
      </c>
    </row>
    <row r="136" spans="1:31" x14ac:dyDescent="0.25">
      <c r="A136">
        <v>2024</v>
      </c>
      <c r="B136" s="30">
        <v>45566</v>
      </c>
      <c r="C136" s="30">
        <v>45657</v>
      </c>
      <c r="D136" t="s">
        <v>812</v>
      </c>
      <c r="E136" s="8" t="s">
        <v>78</v>
      </c>
      <c r="F136" t="s">
        <v>813</v>
      </c>
      <c r="G136" t="s">
        <v>811</v>
      </c>
      <c r="H136" s="8" t="s">
        <v>751</v>
      </c>
      <c r="I136" t="s">
        <v>752</v>
      </c>
      <c r="J136" t="s">
        <v>753</v>
      </c>
      <c r="M136" t="s">
        <v>754</v>
      </c>
      <c r="N136" s="8" t="s">
        <v>755</v>
      </c>
      <c r="O136" s="8" t="s">
        <v>755</v>
      </c>
      <c r="Q136">
        <v>11</v>
      </c>
      <c r="S136" t="s">
        <v>273</v>
      </c>
      <c r="T136" t="s">
        <v>757</v>
      </c>
      <c r="U136" t="s">
        <v>814</v>
      </c>
      <c r="V136" s="8" t="s">
        <v>759</v>
      </c>
      <c r="W136" s="8" t="s">
        <v>760</v>
      </c>
      <c r="X136" s="8" t="s">
        <v>761</v>
      </c>
      <c r="Z136" s="31">
        <v>1</v>
      </c>
      <c r="AA136">
        <v>11</v>
      </c>
      <c r="AC136" t="s">
        <v>762</v>
      </c>
      <c r="AD136" s="30"/>
      <c r="AE136" t="s">
        <v>767</v>
      </c>
    </row>
    <row r="137" spans="1:31" x14ac:dyDescent="0.25">
      <c r="A137">
        <v>2024</v>
      </c>
      <c r="B137" s="30">
        <v>45566</v>
      </c>
      <c r="C137" s="30">
        <v>45657</v>
      </c>
      <c r="D137" t="s">
        <v>815</v>
      </c>
      <c r="E137" s="8" t="s">
        <v>78</v>
      </c>
      <c r="F137" t="s">
        <v>816</v>
      </c>
      <c r="G137" t="s">
        <v>817</v>
      </c>
      <c r="H137" s="8" t="s">
        <v>751</v>
      </c>
      <c r="I137" t="s">
        <v>752</v>
      </c>
      <c r="J137" t="s">
        <v>753</v>
      </c>
      <c r="M137" t="s">
        <v>754</v>
      </c>
      <c r="N137" s="8" t="s">
        <v>755</v>
      </c>
      <c r="O137" s="8" t="s">
        <v>755</v>
      </c>
      <c r="Q137">
        <v>11</v>
      </c>
      <c r="S137" t="s">
        <v>818</v>
      </c>
      <c r="T137" t="s">
        <v>757</v>
      </c>
      <c r="U137" t="s">
        <v>819</v>
      </c>
      <c r="V137" s="8" t="s">
        <v>759</v>
      </c>
      <c r="W137" s="8" t="s">
        <v>760</v>
      </c>
      <c r="X137" s="8" t="s">
        <v>761</v>
      </c>
      <c r="Z137" s="31">
        <v>1</v>
      </c>
      <c r="AA137">
        <v>11</v>
      </c>
      <c r="AC137" t="s">
        <v>762</v>
      </c>
      <c r="AD137" s="30"/>
      <c r="AE137" t="s">
        <v>763</v>
      </c>
    </row>
    <row r="138" spans="1:31" x14ac:dyDescent="0.25">
      <c r="A138">
        <v>2024</v>
      </c>
      <c r="B138" s="30">
        <v>45566</v>
      </c>
      <c r="C138" s="30">
        <v>45657</v>
      </c>
      <c r="D138" t="s">
        <v>815</v>
      </c>
      <c r="E138" s="8" t="s">
        <v>78</v>
      </c>
      <c r="F138" t="s">
        <v>820</v>
      </c>
      <c r="G138" t="s">
        <v>817</v>
      </c>
      <c r="H138" s="8" t="s">
        <v>751</v>
      </c>
      <c r="I138" t="s">
        <v>752</v>
      </c>
      <c r="J138" t="s">
        <v>753</v>
      </c>
      <c r="M138" t="s">
        <v>754</v>
      </c>
      <c r="N138" s="8" t="s">
        <v>755</v>
      </c>
      <c r="O138" s="8" t="s">
        <v>755</v>
      </c>
      <c r="Q138">
        <v>11</v>
      </c>
      <c r="S138" t="s">
        <v>756</v>
      </c>
      <c r="T138" t="s">
        <v>757</v>
      </c>
      <c r="U138" t="s">
        <v>790</v>
      </c>
      <c r="V138" s="8" t="s">
        <v>759</v>
      </c>
      <c r="W138" s="8" t="s">
        <v>760</v>
      </c>
      <c r="X138" s="8" t="s">
        <v>761</v>
      </c>
      <c r="Z138" s="31">
        <v>1</v>
      </c>
      <c r="AA138">
        <v>11</v>
      </c>
      <c r="AC138" t="s">
        <v>762</v>
      </c>
      <c r="AD138" s="30"/>
      <c r="AE138" t="s">
        <v>767</v>
      </c>
    </row>
    <row r="139" spans="1:31" x14ac:dyDescent="0.25">
      <c r="A139">
        <v>2024</v>
      </c>
      <c r="B139" s="30">
        <v>45566</v>
      </c>
      <c r="C139" s="30">
        <v>45657</v>
      </c>
      <c r="D139" t="s">
        <v>821</v>
      </c>
      <c r="E139" s="8" t="s">
        <v>78</v>
      </c>
      <c r="F139" t="s">
        <v>820</v>
      </c>
      <c r="G139" t="s">
        <v>822</v>
      </c>
      <c r="H139" s="8" t="s">
        <v>751</v>
      </c>
      <c r="I139" t="s">
        <v>752</v>
      </c>
      <c r="J139" t="s">
        <v>753</v>
      </c>
      <c r="M139" t="s">
        <v>755</v>
      </c>
      <c r="N139" s="8" t="s">
        <v>755</v>
      </c>
      <c r="O139" s="8" t="s">
        <v>755</v>
      </c>
      <c r="Q139">
        <v>11</v>
      </c>
      <c r="S139" t="s">
        <v>273</v>
      </c>
      <c r="T139" t="s">
        <v>757</v>
      </c>
      <c r="U139" t="s">
        <v>790</v>
      </c>
      <c r="V139" s="8" t="s">
        <v>759</v>
      </c>
      <c r="W139" s="8" t="s">
        <v>760</v>
      </c>
      <c r="X139" s="8" t="s">
        <v>761</v>
      </c>
      <c r="Z139" s="31">
        <v>1</v>
      </c>
      <c r="AA139">
        <v>11</v>
      </c>
      <c r="AC139" t="s">
        <v>762</v>
      </c>
      <c r="AD139" s="30"/>
      <c r="AE139" t="s">
        <v>763</v>
      </c>
    </row>
    <row r="140" spans="1:31" x14ac:dyDescent="0.25">
      <c r="A140">
        <v>2024</v>
      </c>
      <c r="B140" s="30">
        <v>45566</v>
      </c>
      <c r="C140" s="30">
        <v>45657</v>
      </c>
      <c r="D140" t="s">
        <v>823</v>
      </c>
      <c r="E140" s="8" t="s">
        <v>78</v>
      </c>
      <c r="F140" t="s">
        <v>824</v>
      </c>
      <c r="G140" t="s">
        <v>825</v>
      </c>
      <c r="H140" s="8" t="s">
        <v>751</v>
      </c>
      <c r="I140" t="s">
        <v>752</v>
      </c>
      <c r="J140" t="s">
        <v>753</v>
      </c>
      <c r="M140" t="s">
        <v>755</v>
      </c>
      <c r="N140" s="8" t="s">
        <v>755</v>
      </c>
      <c r="O140" s="8" t="s">
        <v>755</v>
      </c>
      <c r="Q140">
        <v>11</v>
      </c>
      <c r="S140" t="s">
        <v>818</v>
      </c>
      <c r="T140" t="s">
        <v>757</v>
      </c>
      <c r="U140" t="s">
        <v>790</v>
      </c>
      <c r="V140" s="8" t="s">
        <v>759</v>
      </c>
      <c r="W140" s="8" t="s">
        <v>760</v>
      </c>
      <c r="X140" s="8" t="s">
        <v>761</v>
      </c>
      <c r="Z140" s="31">
        <v>1</v>
      </c>
      <c r="AA140">
        <v>11</v>
      </c>
      <c r="AC140" t="s">
        <v>762</v>
      </c>
      <c r="AD140" s="30"/>
      <c r="AE140" t="s">
        <v>767</v>
      </c>
    </row>
    <row r="141" spans="1:31" x14ac:dyDescent="0.25">
      <c r="A141">
        <v>2024</v>
      </c>
      <c r="B141" s="30">
        <v>45566</v>
      </c>
      <c r="C141" s="30">
        <v>45657</v>
      </c>
      <c r="D141" t="s">
        <v>826</v>
      </c>
      <c r="E141" s="8" t="s">
        <v>78</v>
      </c>
      <c r="F141" t="s">
        <v>827</v>
      </c>
      <c r="G141" t="s">
        <v>828</v>
      </c>
      <c r="H141" s="8" t="s">
        <v>751</v>
      </c>
      <c r="I141" t="s">
        <v>752</v>
      </c>
      <c r="J141" t="s">
        <v>753</v>
      </c>
      <c r="M141" t="s">
        <v>754</v>
      </c>
      <c r="N141" s="8" t="s">
        <v>755</v>
      </c>
      <c r="O141" s="8" t="s">
        <v>755</v>
      </c>
      <c r="Q141">
        <v>11</v>
      </c>
      <c r="S141" t="s">
        <v>818</v>
      </c>
      <c r="T141" t="s">
        <v>757</v>
      </c>
      <c r="U141" t="s">
        <v>829</v>
      </c>
      <c r="V141" s="8" t="s">
        <v>759</v>
      </c>
      <c r="W141" s="8" t="s">
        <v>760</v>
      </c>
      <c r="X141" s="8" t="s">
        <v>761</v>
      </c>
      <c r="Z141" s="31">
        <v>1</v>
      </c>
      <c r="AA141">
        <v>11</v>
      </c>
      <c r="AC141" t="s">
        <v>762</v>
      </c>
      <c r="AD141" s="30"/>
      <c r="AE141" t="s">
        <v>763</v>
      </c>
    </row>
    <row r="142" spans="1:31" x14ac:dyDescent="0.25">
      <c r="A142">
        <v>2024</v>
      </c>
      <c r="B142" s="30">
        <v>45566</v>
      </c>
      <c r="C142" s="30">
        <v>45657</v>
      </c>
      <c r="D142" t="s">
        <v>830</v>
      </c>
      <c r="E142" s="8" t="s">
        <v>78</v>
      </c>
      <c r="F142" t="s">
        <v>831</v>
      </c>
      <c r="G142" t="s">
        <v>832</v>
      </c>
      <c r="H142" s="8" t="s">
        <v>751</v>
      </c>
      <c r="I142" t="s">
        <v>752</v>
      </c>
      <c r="J142" t="s">
        <v>753</v>
      </c>
      <c r="M142" t="s">
        <v>754</v>
      </c>
      <c r="N142" s="8" t="s">
        <v>755</v>
      </c>
      <c r="O142" s="8" t="s">
        <v>755</v>
      </c>
      <c r="Q142">
        <v>11</v>
      </c>
      <c r="S142" t="s">
        <v>833</v>
      </c>
      <c r="T142" t="s">
        <v>757</v>
      </c>
      <c r="U142" t="s">
        <v>834</v>
      </c>
      <c r="V142" s="8" t="s">
        <v>759</v>
      </c>
      <c r="W142" s="8" t="s">
        <v>760</v>
      </c>
      <c r="X142" s="8" t="s">
        <v>761</v>
      </c>
      <c r="Z142" s="31">
        <v>1</v>
      </c>
      <c r="AA142">
        <v>11</v>
      </c>
      <c r="AC142" t="s">
        <v>762</v>
      </c>
      <c r="AD142" s="30"/>
      <c r="AE142" t="s">
        <v>763</v>
      </c>
    </row>
    <row r="143" spans="1:31" x14ac:dyDescent="0.25">
      <c r="A143">
        <v>2024</v>
      </c>
      <c r="B143" s="30">
        <v>45566</v>
      </c>
      <c r="C143" s="30">
        <v>45657</v>
      </c>
      <c r="D143" t="s">
        <v>835</v>
      </c>
      <c r="E143" s="8" t="s">
        <v>78</v>
      </c>
      <c r="F143" t="s">
        <v>836</v>
      </c>
      <c r="G143" t="s">
        <v>832</v>
      </c>
      <c r="H143" s="8" t="s">
        <v>751</v>
      </c>
      <c r="I143" t="s">
        <v>752</v>
      </c>
      <c r="J143" t="s">
        <v>753</v>
      </c>
      <c r="M143" t="s">
        <v>754</v>
      </c>
      <c r="N143" s="8" t="s">
        <v>755</v>
      </c>
      <c r="O143" s="8" t="s">
        <v>755</v>
      </c>
      <c r="Q143">
        <v>11</v>
      </c>
      <c r="S143" t="s">
        <v>837</v>
      </c>
      <c r="T143" t="s">
        <v>757</v>
      </c>
      <c r="U143" t="s">
        <v>790</v>
      </c>
      <c r="V143" s="8" t="s">
        <v>759</v>
      </c>
      <c r="W143" s="8" t="s">
        <v>760</v>
      </c>
      <c r="X143" s="8" t="s">
        <v>761</v>
      </c>
      <c r="Z143" s="31">
        <v>1</v>
      </c>
      <c r="AA143">
        <v>11</v>
      </c>
      <c r="AC143" t="s">
        <v>762</v>
      </c>
      <c r="AD143" s="30"/>
      <c r="AE143" t="s">
        <v>767</v>
      </c>
    </row>
    <row r="144" spans="1:31" x14ac:dyDescent="0.25">
      <c r="A144">
        <v>2024</v>
      </c>
      <c r="B144" s="3">
        <v>45566</v>
      </c>
      <c r="C144" s="10">
        <v>45657</v>
      </c>
      <c r="D144" t="s">
        <v>846</v>
      </c>
      <c r="E144" t="s">
        <v>78</v>
      </c>
      <c r="F144" t="s">
        <v>847</v>
      </c>
      <c r="G144" t="s">
        <v>848</v>
      </c>
      <c r="H144" t="s">
        <v>266</v>
      </c>
      <c r="M144" t="s">
        <v>292</v>
      </c>
      <c r="N144" t="s">
        <v>316</v>
      </c>
      <c r="O144" t="s">
        <v>858</v>
      </c>
      <c r="Q144">
        <v>12</v>
      </c>
      <c r="S144" t="s">
        <v>404</v>
      </c>
      <c r="W144" t="s">
        <v>859</v>
      </c>
      <c r="Z144" s="31">
        <v>1</v>
      </c>
      <c r="AA144">
        <v>12</v>
      </c>
      <c r="AC144" t="s">
        <v>860</v>
      </c>
      <c r="AE144" t="s">
        <v>861</v>
      </c>
    </row>
    <row r="145" spans="1:31" x14ac:dyDescent="0.25">
      <c r="A145">
        <v>2024</v>
      </c>
      <c r="B145" s="3">
        <v>45566</v>
      </c>
      <c r="C145" s="10">
        <v>45657</v>
      </c>
      <c r="D145" t="s">
        <v>849</v>
      </c>
      <c r="E145" t="s">
        <v>78</v>
      </c>
      <c r="F145" t="s">
        <v>847</v>
      </c>
      <c r="G145" t="s">
        <v>848</v>
      </c>
      <c r="H145" t="s">
        <v>266</v>
      </c>
      <c r="I145" t="s">
        <v>850</v>
      </c>
      <c r="M145" t="s">
        <v>292</v>
      </c>
      <c r="N145" t="s">
        <v>316</v>
      </c>
      <c r="O145" t="s">
        <v>858</v>
      </c>
      <c r="Q145">
        <v>12</v>
      </c>
      <c r="S145" t="s">
        <v>404</v>
      </c>
      <c r="W145" t="s">
        <v>859</v>
      </c>
      <c r="Z145" s="31">
        <v>1</v>
      </c>
      <c r="AA145">
        <v>12</v>
      </c>
      <c r="AC145" t="s">
        <v>860</v>
      </c>
      <c r="AE145" t="s">
        <v>861</v>
      </c>
    </row>
    <row r="146" spans="1:31" x14ac:dyDescent="0.25">
      <c r="A146">
        <v>2024</v>
      </c>
      <c r="B146" s="3">
        <v>45566</v>
      </c>
      <c r="C146" s="10">
        <v>45657</v>
      </c>
      <c r="D146" t="s">
        <v>851</v>
      </c>
      <c r="E146" t="s">
        <v>78</v>
      </c>
      <c r="F146" t="s">
        <v>847</v>
      </c>
      <c r="G146" t="s">
        <v>848</v>
      </c>
      <c r="H146" t="s">
        <v>266</v>
      </c>
      <c r="M146" t="s">
        <v>292</v>
      </c>
      <c r="N146" t="s">
        <v>316</v>
      </c>
      <c r="O146" t="s">
        <v>858</v>
      </c>
      <c r="Q146">
        <v>12</v>
      </c>
      <c r="S146" t="s">
        <v>404</v>
      </c>
      <c r="W146" t="s">
        <v>859</v>
      </c>
      <c r="Z146" s="31">
        <v>1</v>
      </c>
      <c r="AA146">
        <v>12</v>
      </c>
      <c r="AC146" t="s">
        <v>860</v>
      </c>
      <c r="AE146" t="s">
        <v>861</v>
      </c>
    </row>
    <row r="147" spans="1:31" x14ac:dyDescent="0.25">
      <c r="A147">
        <v>2024</v>
      </c>
      <c r="B147" s="3">
        <v>45566</v>
      </c>
      <c r="C147" s="10">
        <v>45657</v>
      </c>
      <c r="D147" t="s">
        <v>852</v>
      </c>
      <c r="E147" t="s">
        <v>78</v>
      </c>
      <c r="F147" t="s">
        <v>847</v>
      </c>
      <c r="G147" t="s">
        <v>848</v>
      </c>
      <c r="H147" t="s">
        <v>266</v>
      </c>
      <c r="M147" t="s">
        <v>292</v>
      </c>
      <c r="N147" t="s">
        <v>316</v>
      </c>
      <c r="O147" t="s">
        <v>858</v>
      </c>
      <c r="Q147">
        <v>12</v>
      </c>
      <c r="S147" t="s">
        <v>404</v>
      </c>
      <c r="W147" t="s">
        <v>859</v>
      </c>
      <c r="Z147" s="31">
        <v>1</v>
      </c>
      <c r="AA147">
        <v>12</v>
      </c>
      <c r="AC147" t="s">
        <v>860</v>
      </c>
      <c r="AE147" t="s">
        <v>861</v>
      </c>
    </row>
    <row r="148" spans="1:31" x14ac:dyDescent="0.25">
      <c r="A148">
        <v>2024</v>
      </c>
      <c r="B148" s="3">
        <v>45566</v>
      </c>
      <c r="C148" s="10">
        <v>45657</v>
      </c>
      <c r="D148" t="s">
        <v>853</v>
      </c>
      <c r="E148" t="s">
        <v>78</v>
      </c>
      <c r="F148" t="s">
        <v>847</v>
      </c>
      <c r="G148" t="s">
        <v>848</v>
      </c>
      <c r="H148" t="s">
        <v>266</v>
      </c>
      <c r="M148" t="s">
        <v>292</v>
      </c>
      <c r="N148" t="s">
        <v>316</v>
      </c>
      <c r="O148" t="s">
        <v>858</v>
      </c>
      <c r="Q148">
        <v>12</v>
      </c>
      <c r="S148" t="s">
        <v>404</v>
      </c>
      <c r="W148" t="s">
        <v>859</v>
      </c>
      <c r="Z148" s="31">
        <v>1</v>
      </c>
      <c r="AA148">
        <v>12</v>
      </c>
      <c r="AC148" t="s">
        <v>860</v>
      </c>
      <c r="AE148" t="s">
        <v>861</v>
      </c>
    </row>
    <row r="149" spans="1:31" x14ac:dyDescent="0.25">
      <c r="A149">
        <v>2024</v>
      </c>
      <c r="B149" s="3">
        <v>45566</v>
      </c>
      <c r="C149" s="10">
        <v>45657</v>
      </c>
      <c r="D149" t="s">
        <v>854</v>
      </c>
      <c r="E149" t="s">
        <v>78</v>
      </c>
      <c r="F149" t="s">
        <v>847</v>
      </c>
      <c r="G149" t="s">
        <v>855</v>
      </c>
      <c r="H149" t="s">
        <v>266</v>
      </c>
      <c r="M149" t="s">
        <v>292</v>
      </c>
      <c r="N149" t="s">
        <v>316</v>
      </c>
      <c r="O149" t="s">
        <v>858</v>
      </c>
      <c r="Q149">
        <v>12</v>
      </c>
      <c r="S149" t="s">
        <v>404</v>
      </c>
      <c r="W149" t="s">
        <v>859</v>
      </c>
      <c r="Z149" s="31">
        <v>1</v>
      </c>
      <c r="AA149">
        <v>12</v>
      </c>
      <c r="AC149" t="s">
        <v>860</v>
      </c>
      <c r="AE149" t="s">
        <v>861</v>
      </c>
    </row>
    <row r="150" spans="1:31" x14ac:dyDescent="0.25">
      <c r="A150">
        <v>2024</v>
      </c>
      <c r="B150" s="3">
        <v>45566</v>
      </c>
      <c r="C150" s="10">
        <v>45657</v>
      </c>
      <c r="D150" t="s">
        <v>856</v>
      </c>
      <c r="E150" t="s">
        <v>78</v>
      </c>
      <c r="F150" t="s">
        <v>847</v>
      </c>
      <c r="G150" t="s">
        <v>855</v>
      </c>
      <c r="H150" t="s">
        <v>266</v>
      </c>
      <c r="M150" t="s">
        <v>292</v>
      </c>
      <c r="N150" t="s">
        <v>316</v>
      </c>
      <c r="O150" t="s">
        <v>858</v>
      </c>
      <c r="Q150">
        <v>12</v>
      </c>
      <c r="S150" t="s">
        <v>404</v>
      </c>
      <c r="W150" t="s">
        <v>859</v>
      </c>
      <c r="Z150" s="31">
        <v>1</v>
      </c>
      <c r="AA150">
        <v>12</v>
      </c>
      <c r="AC150" t="s">
        <v>860</v>
      </c>
      <c r="AE150" t="s">
        <v>861</v>
      </c>
    </row>
    <row r="151" spans="1:31" x14ac:dyDescent="0.25">
      <c r="A151">
        <v>2024</v>
      </c>
      <c r="B151" s="3">
        <v>45566</v>
      </c>
      <c r="C151" s="3">
        <v>45657</v>
      </c>
      <c r="D151" t="s">
        <v>857</v>
      </c>
      <c r="E151" t="s">
        <v>78</v>
      </c>
      <c r="F151" t="s">
        <v>847</v>
      </c>
      <c r="G151" t="s">
        <v>848</v>
      </c>
      <c r="H151" t="s">
        <v>266</v>
      </c>
      <c r="M151" t="s">
        <v>292</v>
      </c>
      <c r="N151" t="s">
        <v>316</v>
      </c>
      <c r="O151" t="s">
        <v>858</v>
      </c>
      <c r="Q151">
        <v>12</v>
      </c>
      <c r="S151" t="s">
        <v>404</v>
      </c>
      <c r="W151" t="s">
        <v>859</v>
      </c>
      <c r="Z151">
        <v>1</v>
      </c>
      <c r="AA151">
        <v>12</v>
      </c>
      <c r="AC151" t="s">
        <v>860</v>
      </c>
      <c r="AE151" t="s">
        <v>861</v>
      </c>
    </row>
    <row r="152" spans="1:31" x14ac:dyDescent="0.25">
      <c r="A152">
        <v>2024</v>
      </c>
      <c r="B152" s="3">
        <v>45566</v>
      </c>
      <c r="C152" s="3">
        <v>45657</v>
      </c>
      <c r="D152" t="s">
        <v>862</v>
      </c>
      <c r="E152" t="s">
        <v>78</v>
      </c>
      <c r="F152" t="s">
        <v>863</v>
      </c>
      <c r="G152" t="s">
        <v>864</v>
      </c>
      <c r="H152" t="s">
        <v>751</v>
      </c>
      <c r="I152" t="s">
        <v>865</v>
      </c>
      <c r="J152" t="s">
        <v>866</v>
      </c>
      <c r="K152" s="7" t="s">
        <v>1002</v>
      </c>
      <c r="L152" s="3">
        <v>46630</v>
      </c>
      <c r="M152" t="s">
        <v>867</v>
      </c>
      <c r="N152" t="s">
        <v>867</v>
      </c>
      <c r="O152" t="s">
        <v>867</v>
      </c>
      <c r="P152" t="s">
        <v>868</v>
      </c>
      <c r="Q152">
        <v>13</v>
      </c>
      <c r="S152" t="s">
        <v>869</v>
      </c>
      <c r="T152" t="s">
        <v>870</v>
      </c>
      <c r="U152" t="s">
        <v>871</v>
      </c>
      <c r="W152" t="s">
        <v>872</v>
      </c>
      <c r="X152" t="s">
        <v>873</v>
      </c>
      <c r="Z152">
        <v>1</v>
      </c>
      <c r="AA152">
        <v>13</v>
      </c>
      <c r="AC152" t="s">
        <v>874</v>
      </c>
      <c r="AE152" t="s">
        <v>875</v>
      </c>
    </row>
    <row r="153" spans="1:31" x14ac:dyDescent="0.25">
      <c r="A153">
        <v>2024</v>
      </c>
      <c r="B153" s="3">
        <v>45566</v>
      </c>
      <c r="C153" s="3">
        <v>45657</v>
      </c>
      <c r="D153" t="s">
        <v>877</v>
      </c>
      <c r="E153" t="s">
        <v>78</v>
      </c>
      <c r="F153" t="s">
        <v>878</v>
      </c>
      <c r="G153" t="s">
        <v>879</v>
      </c>
      <c r="H153" t="s">
        <v>751</v>
      </c>
      <c r="M153" t="s">
        <v>880</v>
      </c>
      <c r="N153" t="s">
        <v>881</v>
      </c>
      <c r="O153" t="s">
        <v>881</v>
      </c>
      <c r="Q153">
        <v>14</v>
      </c>
      <c r="S153" t="s">
        <v>882</v>
      </c>
      <c r="W153" t="s">
        <v>760</v>
      </c>
      <c r="Z153">
        <v>1</v>
      </c>
      <c r="AA153">
        <v>14</v>
      </c>
      <c r="AC153" t="s">
        <v>883</v>
      </c>
      <c r="AE153" t="s">
        <v>884</v>
      </c>
    </row>
    <row r="154" spans="1:31" x14ac:dyDescent="0.25">
      <c r="A154">
        <v>2024</v>
      </c>
      <c r="B154" s="3">
        <v>45566</v>
      </c>
      <c r="C154" s="3">
        <v>45657</v>
      </c>
      <c r="D154" t="s">
        <v>885</v>
      </c>
      <c r="E154" t="s">
        <v>78</v>
      </c>
      <c r="F154" t="s">
        <v>878</v>
      </c>
      <c r="G154" t="s">
        <v>879</v>
      </c>
      <c r="H154" t="s">
        <v>751</v>
      </c>
      <c r="M154" t="s">
        <v>880</v>
      </c>
      <c r="N154" t="s">
        <v>881</v>
      </c>
      <c r="O154" t="s">
        <v>881</v>
      </c>
      <c r="Q154">
        <v>14</v>
      </c>
      <c r="S154" t="s">
        <v>882</v>
      </c>
      <c r="W154" t="s">
        <v>760</v>
      </c>
      <c r="Z154">
        <v>1</v>
      </c>
      <c r="AA154">
        <v>14</v>
      </c>
      <c r="AC154" t="s">
        <v>883</v>
      </c>
      <c r="AE154" t="s">
        <v>884</v>
      </c>
    </row>
    <row r="155" spans="1:31" x14ac:dyDescent="0.25">
      <c r="A155">
        <v>2024</v>
      </c>
      <c r="B155" s="3">
        <v>45566</v>
      </c>
      <c r="C155" s="3">
        <v>45657</v>
      </c>
      <c r="D155" t="s">
        <v>889</v>
      </c>
      <c r="E155" t="s">
        <v>78</v>
      </c>
      <c r="F155" t="s">
        <v>890</v>
      </c>
      <c r="G155" t="s">
        <v>891</v>
      </c>
      <c r="H155" t="s">
        <v>751</v>
      </c>
      <c r="I155" t="s">
        <v>892</v>
      </c>
      <c r="J155" t="s">
        <v>892</v>
      </c>
      <c r="M155" t="s">
        <v>893</v>
      </c>
      <c r="N155" t="s">
        <v>893</v>
      </c>
      <c r="O155" t="s">
        <v>893</v>
      </c>
      <c r="P155" t="s">
        <v>894</v>
      </c>
      <c r="Q155">
        <v>15</v>
      </c>
      <c r="S155" t="s">
        <v>895</v>
      </c>
      <c r="T155" t="s">
        <v>896</v>
      </c>
      <c r="U155" t="s">
        <v>897</v>
      </c>
      <c r="V155" t="s">
        <v>898</v>
      </c>
      <c r="W155" t="s">
        <v>899</v>
      </c>
      <c r="X155" t="s">
        <v>900</v>
      </c>
      <c r="Y155" t="s">
        <v>901</v>
      </c>
      <c r="Z155">
        <v>1</v>
      </c>
      <c r="AA155">
        <v>15</v>
      </c>
      <c r="AC155" t="s">
        <v>902</v>
      </c>
      <c r="AD155" s="3">
        <v>45627</v>
      </c>
      <c r="AE155" t="s">
        <v>903</v>
      </c>
    </row>
    <row r="156" spans="1:31" x14ac:dyDescent="0.25">
      <c r="A156">
        <v>2024</v>
      </c>
      <c r="B156" s="3">
        <v>45566</v>
      </c>
      <c r="C156" s="3">
        <v>45657</v>
      </c>
      <c r="D156" t="s">
        <v>889</v>
      </c>
      <c r="E156" t="s">
        <v>78</v>
      </c>
      <c r="F156" t="s">
        <v>890</v>
      </c>
      <c r="G156" t="s">
        <v>904</v>
      </c>
      <c r="H156" t="s">
        <v>751</v>
      </c>
      <c r="I156" t="s">
        <v>892</v>
      </c>
      <c r="J156" t="s">
        <v>892</v>
      </c>
      <c r="M156" t="s">
        <v>893</v>
      </c>
      <c r="N156" t="s">
        <v>893</v>
      </c>
      <c r="O156" t="s">
        <v>893</v>
      </c>
      <c r="P156" t="s">
        <v>894</v>
      </c>
      <c r="Q156">
        <v>15</v>
      </c>
      <c r="S156" t="s">
        <v>895</v>
      </c>
      <c r="T156" t="s">
        <v>896</v>
      </c>
      <c r="U156" t="s">
        <v>897</v>
      </c>
      <c r="V156" t="s">
        <v>898</v>
      </c>
      <c r="W156" t="s">
        <v>899</v>
      </c>
      <c r="X156" t="s">
        <v>900</v>
      </c>
      <c r="Y156" t="s">
        <v>901</v>
      </c>
      <c r="Z156">
        <v>1</v>
      </c>
      <c r="AA156">
        <v>15</v>
      </c>
      <c r="AC156" t="s">
        <v>902</v>
      </c>
      <c r="AD156" s="3">
        <v>45627</v>
      </c>
      <c r="AE156" t="s">
        <v>903</v>
      </c>
    </row>
    <row r="157" spans="1:31" ht="24.75" customHeight="1" x14ac:dyDescent="0.25">
      <c r="A157" s="32">
        <v>2024</v>
      </c>
      <c r="B157" s="33">
        <v>45566</v>
      </c>
      <c r="C157" s="33">
        <v>45656</v>
      </c>
      <c r="D157" s="34" t="s">
        <v>905</v>
      </c>
      <c r="E157" s="35" t="s">
        <v>78</v>
      </c>
      <c r="F157" s="34" t="s">
        <v>906</v>
      </c>
      <c r="G157" s="34" t="s">
        <v>907</v>
      </c>
      <c r="H157" s="35" t="s">
        <v>266</v>
      </c>
      <c r="I157" s="34" t="s">
        <v>908</v>
      </c>
      <c r="J157" s="34" t="s">
        <v>909</v>
      </c>
      <c r="K157" s="36" t="s">
        <v>910</v>
      </c>
      <c r="L157" s="33">
        <v>45565</v>
      </c>
      <c r="M157" s="35" t="s">
        <v>503</v>
      </c>
      <c r="N157" s="35" t="s">
        <v>503</v>
      </c>
      <c r="O157" s="35" t="s">
        <v>503</v>
      </c>
      <c r="P157" s="35" t="s">
        <v>503</v>
      </c>
      <c r="Q157" s="35">
        <v>16</v>
      </c>
      <c r="R157" s="35"/>
      <c r="S157" s="35" t="s">
        <v>404</v>
      </c>
      <c r="T157" s="35"/>
      <c r="U157" s="35"/>
      <c r="V157" s="37" t="s">
        <v>911</v>
      </c>
      <c r="W157" s="34" t="s">
        <v>912</v>
      </c>
      <c r="X157" s="35" t="s">
        <v>913</v>
      </c>
      <c r="Y157" s="35"/>
      <c r="Z157" s="35">
        <v>1</v>
      </c>
      <c r="AA157" s="35">
        <v>16</v>
      </c>
      <c r="AB157" s="35"/>
      <c r="AC157" s="35" t="s">
        <v>914</v>
      </c>
      <c r="AD157" s="35"/>
      <c r="AE157" s="34" t="s">
        <v>915</v>
      </c>
    </row>
    <row r="158" spans="1:31" ht="27" customHeight="1" x14ac:dyDescent="0.25">
      <c r="A158" s="35">
        <v>2024</v>
      </c>
      <c r="B158" s="33">
        <v>45566</v>
      </c>
      <c r="C158" s="33">
        <v>45656</v>
      </c>
      <c r="D158" s="34" t="s">
        <v>916</v>
      </c>
      <c r="E158" s="35" t="s">
        <v>78</v>
      </c>
      <c r="F158" s="34" t="s">
        <v>917</v>
      </c>
      <c r="G158" s="34" t="s">
        <v>918</v>
      </c>
      <c r="H158" s="35" t="s">
        <v>266</v>
      </c>
      <c r="I158" s="34" t="s">
        <v>919</v>
      </c>
      <c r="J158" s="34" t="s">
        <v>920</v>
      </c>
      <c r="K158" s="36" t="s">
        <v>910</v>
      </c>
      <c r="L158" s="33">
        <v>45565</v>
      </c>
      <c r="M158" s="35" t="s">
        <v>503</v>
      </c>
      <c r="N158" s="35" t="s">
        <v>503</v>
      </c>
      <c r="O158" s="35" t="s">
        <v>503</v>
      </c>
      <c r="P158" s="35" t="s">
        <v>503</v>
      </c>
      <c r="Q158" s="35">
        <v>16</v>
      </c>
      <c r="R158" s="35"/>
      <c r="S158" s="35" t="s">
        <v>404</v>
      </c>
      <c r="T158" s="35"/>
      <c r="U158" s="35"/>
      <c r="V158" s="37" t="s">
        <v>911</v>
      </c>
      <c r="W158" s="34" t="s">
        <v>921</v>
      </c>
      <c r="X158" s="35" t="s">
        <v>922</v>
      </c>
      <c r="Y158" s="35"/>
      <c r="Z158" s="35">
        <v>1</v>
      </c>
      <c r="AA158" s="35">
        <v>16</v>
      </c>
      <c r="AB158" s="35"/>
      <c r="AC158" s="35" t="s">
        <v>914</v>
      </c>
      <c r="AD158" s="35"/>
      <c r="AE158" s="34" t="s">
        <v>923</v>
      </c>
    </row>
    <row r="159" spans="1:31" x14ac:dyDescent="0.25">
      <c r="A159">
        <v>2024</v>
      </c>
      <c r="B159" s="3">
        <v>45566</v>
      </c>
      <c r="C159" s="10">
        <v>45657</v>
      </c>
      <c r="D159" t="s">
        <v>930</v>
      </c>
      <c r="E159" t="s">
        <v>78</v>
      </c>
      <c r="F159" t="s">
        <v>931</v>
      </c>
      <c r="G159" t="s">
        <v>932</v>
      </c>
      <c r="H159" t="s">
        <v>266</v>
      </c>
      <c r="I159" t="s">
        <v>933</v>
      </c>
      <c r="J159" t="s">
        <v>934</v>
      </c>
      <c r="M159" t="s">
        <v>935</v>
      </c>
      <c r="N159" s="38" t="s">
        <v>936</v>
      </c>
      <c r="O159" s="38" t="s">
        <v>937</v>
      </c>
      <c r="P159" t="s">
        <v>938</v>
      </c>
      <c r="Q159">
        <v>17</v>
      </c>
      <c r="R159" t="s">
        <v>939</v>
      </c>
      <c r="S159" t="s">
        <v>940</v>
      </c>
      <c r="T159" t="s">
        <v>941</v>
      </c>
      <c r="U159" t="s">
        <v>657</v>
      </c>
      <c r="V159" s="39" t="s">
        <v>942</v>
      </c>
      <c r="W159" t="s">
        <v>943</v>
      </c>
      <c r="X159" s="40" t="s">
        <v>944</v>
      </c>
      <c r="Y159" s="38" t="s">
        <v>945</v>
      </c>
      <c r="Z159">
        <v>1</v>
      </c>
      <c r="AA159">
        <v>17</v>
      </c>
      <c r="AC159" t="s">
        <v>946</v>
      </c>
      <c r="AE159" t="s">
        <v>947</v>
      </c>
    </row>
    <row r="160" spans="1:31" x14ac:dyDescent="0.25">
      <c r="A160">
        <v>2024</v>
      </c>
      <c r="B160" s="3">
        <v>45566</v>
      </c>
      <c r="C160" s="10">
        <v>45657</v>
      </c>
      <c r="D160" s="39" t="s">
        <v>948</v>
      </c>
      <c r="E160" t="s">
        <v>78</v>
      </c>
      <c r="F160" t="s">
        <v>931</v>
      </c>
      <c r="G160" t="s">
        <v>949</v>
      </c>
      <c r="H160" t="s">
        <v>266</v>
      </c>
      <c r="I160" t="s">
        <v>950</v>
      </c>
      <c r="J160" t="s">
        <v>951</v>
      </c>
      <c r="M160" t="s">
        <v>952</v>
      </c>
      <c r="N160" t="s">
        <v>953</v>
      </c>
      <c r="O160" t="s">
        <v>954</v>
      </c>
      <c r="P160" t="s">
        <v>955</v>
      </c>
      <c r="Q160">
        <v>17</v>
      </c>
      <c r="R160" t="s">
        <v>956</v>
      </c>
      <c r="S160" t="s">
        <v>957</v>
      </c>
      <c r="T160" t="s">
        <v>941</v>
      </c>
      <c r="U160" t="s">
        <v>657</v>
      </c>
      <c r="V160" t="s">
        <v>958</v>
      </c>
      <c r="W160" t="s">
        <v>943</v>
      </c>
      <c r="X160" t="s">
        <v>959</v>
      </c>
      <c r="Y160" s="38" t="s">
        <v>945</v>
      </c>
      <c r="Z160">
        <v>1</v>
      </c>
      <c r="AA160">
        <v>17</v>
      </c>
      <c r="AC160" t="s">
        <v>946</v>
      </c>
      <c r="AE160" t="s">
        <v>960</v>
      </c>
    </row>
    <row r="161" spans="1:31" x14ac:dyDescent="0.25">
      <c r="A161">
        <v>2024</v>
      </c>
      <c r="B161" s="3">
        <v>45566</v>
      </c>
      <c r="C161" s="10">
        <v>45657</v>
      </c>
      <c r="D161" t="s">
        <v>961</v>
      </c>
      <c r="E161" t="s">
        <v>78</v>
      </c>
      <c r="F161" t="s">
        <v>931</v>
      </c>
      <c r="G161" t="s">
        <v>962</v>
      </c>
      <c r="H161" t="s">
        <v>266</v>
      </c>
      <c r="I161" t="s">
        <v>963</v>
      </c>
      <c r="J161" t="s">
        <v>964</v>
      </c>
      <c r="M161" t="s">
        <v>935</v>
      </c>
      <c r="N161" t="s">
        <v>965</v>
      </c>
      <c r="O161" s="39" t="s">
        <v>965</v>
      </c>
      <c r="P161" t="s">
        <v>272</v>
      </c>
      <c r="Q161">
        <v>17</v>
      </c>
      <c r="R161" s="39" t="s">
        <v>956</v>
      </c>
      <c r="S161" s="39" t="s">
        <v>966</v>
      </c>
      <c r="T161" t="s">
        <v>941</v>
      </c>
      <c r="U161" t="s">
        <v>657</v>
      </c>
      <c r="V161" t="s">
        <v>967</v>
      </c>
      <c r="W161" t="s">
        <v>943</v>
      </c>
      <c r="X161" t="s">
        <v>968</v>
      </c>
      <c r="Y161" s="38" t="s">
        <v>945</v>
      </c>
      <c r="Z161">
        <v>1</v>
      </c>
      <c r="AA161">
        <v>17</v>
      </c>
      <c r="AC161" t="s">
        <v>946</v>
      </c>
      <c r="AE161" t="s">
        <v>969</v>
      </c>
    </row>
    <row r="162" spans="1:31" x14ac:dyDescent="0.25">
      <c r="A162">
        <v>2024</v>
      </c>
      <c r="B162" s="3">
        <v>45566</v>
      </c>
      <c r="C162" s="10">
        <v>45657</v>
      </c>
      <c r="D162" t="s">
        <v>970</v>
      </c>
      <c r="E162" t="s">
        <v>78</v>
      </c>
      <c r="F162" t="s">
        <v>931</v>
      </c>
      <c r="G162" t="s">
        <v>971</v>
      </c>
      <c r="H162" t="s">
        <v>266</v>
      </c>
      <c r="I162" t="s">
        <v>972</v>
      </c>
      <c r="J162" s="39" t="s">
        <v>973</v>
      </c>
      <c r="M162" t="s">
        <v>952</v>
      </c>
      <c r="N162" t="s">
        <v>974</v>
      </c>
      <c r="O162" s="39" t="s">
        <v>974</v>
      </c>
      <c r="P162" t="s">
        <v>975</v>
      </c>
      <c r="Q162">
        <v>17</v>
      </c>
      <c r="R162" t="s">
        <v>272</v>
      </c>
      <c r="S162" t="s">
        <v>404</v>
      </c>
      <c r="T162" t="s">
        <v>941</v>
      </c>
      <c r="U162" t="s">
        <v>657</v>
      </c>
      <c r="V162" t="s">
        <v>976</v>
      </c>
      <c r="W162" t="s">
        <v>943</v>
      </c>
      <c r="X162" t="s">
        <v>977</v>
      </c>
      <c r="Y162" s="38" t="s">
        <v>945</v>
      </c>
      <c r="Z162">
        <v>1</v>
      </c>
      <c r="AA162">
        <v>17</v>
      </c>
      <c r="AC162" t="s">
        <v>946</v>
      </c>
      <c r="AE162" t="s">
        <v>978</v>
      </c>
    </row>
    <row r="163" spans="1:31" x14ac:dyDescent="0.25">
      <c r="A163">
        <v>2024</v>
      </c>
      <c r="B163" s="3">
        <v>45566</v>
      </c>
      <c r="C163" s="3">
        <v>45657</v>
      </c>
      <c r="D163" t="s">
        <v>984</v>
      </c>
      <c r="E163" t="s">
        <v>78</v>
      </c>
      <c r="F163" t="s">
        <v>985</v>
      </c>
      <c r="G163" t="s">
        <v>986</v>
      </c>
      <c r="H163" t="s">
        <v>751</v>
      </c>
      <c r="I163" t="s">
        <v>987</v>
      </c>
      <c r="J163" t="s">
        <v>988</v>
      </c>
      <c r="M163" t="s">
        <v>989</v>
      </c>
      <c r="N163" t="s">
        <v>990</v>
      </c>
      <c r="O163" t="s">
        <v>991</v>
      </c>
      <c r="P163" t="s">
        <v>285</v>
      </c>
      <c r="Q163">
        <v>18</v>
      </c>
      <c r="R163" t="s">
        <v>992</v>
      </c>
      <c r="S163" t="s">
        <v>882</v>
      </c>
      <c r="W163" t="s">
        <v>760</v>
      </c>
      <c r="X163" t="s">
        <v>993</v>
      </c>
      <c r="Y163" t="s">
        <v>994</v>
      </c>
      <c r="Z163">
        <v>1</v>
      </c>
      <c r="AA163">
        <v>18</v>
      </c>
      <c r="AC163" t="s">
        <v>995</v>
      </c>
      <c r="AE163" t="s">
        <v>996</v>
      </c>
    </row>
  </sheetData>
  <mergeCells count="7">
    <mergeCell ref="A6:AE6"/>
    <mergeCell ref="A2:C2"/>
    <mergeCell ref="D2:F2"/>
    <mergeCell ref="G2:I2"/>
    <mergeCell ref="A3:C3"/>
    <mergeCell ref="D3:F3"/>
    <mergeCell ref="G3:I3"/>
  </mergeCells>
  <dataValidations count="2">
    <dataValidation type="list" allowBlank="1" showErrorMessage="1" sqref="E8:E158 E163:E201">
      <formula1>Hidden_14</formula1>
    </dataValidation>
    <dataValidation type="list" allowBlank="1" showErrorMessage="1" sqref="E159:E162">
      <formula1>NUEVO_2024</formula1>
    </dataValidation>
  </dataValidations>
  <hyperlinks>
    <hyperlink ref="Z122" r:id="rId1" display="direcciondeldeporteapizaco@gmail.com"/>
    <hyperlink ref="K157" r:id="rId2"/>
    <hyperlink ref="K158" r:id="rId3"/>
    <hyperlink ref="K8" r:id="rId4"/>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opLeftCell="A3" workbookViewId="0">
      <selection activeCell="C21" sqref="C21:Q2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7" t="s">
        <v>306</v>
      </c>
      <c r="D4" t="s">
        <v>137</v>
      </c>
      <c r="E4" t="s">
        <v>310</v>
      </c>
      <c r="F4" t="s">
        <v>308</v>
      </c>
      <c r="G4" t="s">
        <v>308</v>
      </c>
      <c r="H4" t="s">
        <v>144</v>
      </c>
      <c r="I4" t="s">
        <v>309</v>
      </c>
      <c r="J4">
        <v>3</v>
      </c>
      <c r="K4" t="s">
        <v>309</v>
      </c>
      <c r="L4">
        <v>5</v>
      </c>
      <c r="M4" t="s">
        <v>309</v>
      </c>
      <c r="N4">
        <v>29</v>
      </c>
      <c r="O4" t="s">
        <v>193</v>
      </c>
      <c r="P4">
        <v>90300</v>
      </c>
    </row>
    <row r="5" spans="1:17" x14ac:dyDescent="0.25">
      <c r="A5">
        <v>2</v>
      </c>
      <c r="B5" t="s">
        <v>332</v>
      </c>
      <c r="C5" s="7" t="s">
        <v>333</v>
      </c>
      <c r="D5" t="s">
        <v>123</v>
      </c>
      <c r="E5" t="s">
        <v>335</v>
      </c>
      <c r="F5">
        <v>2</v>
      </c>
      <c r="G5" t="s">
        <v>328</v>
      </c>
      <c r="H5" t="s">
        <v>163</v>
      </c>
      <c r="I5" t="s">
        <v>336</v>
      </c>
      <c r="J5">
        <v>3</v>
      </c>
      <c r="K5" t="s">
        <v>336</v>
      </c>
      <c r="L5">
        <v>5</v>
      </c>
      <c r="M5" t="s">
        <v>301</v>
      </c>
      <c r="N5">
        <v>29</v>
      </c>
      <c r="O5" t="s">
        <v>193</v>
      </c>
      <c r="P5">
        <v>90403</v>
      </c>
      <c r="Q5" t="s">
        <v>337</v>
      </c>
    </row>
    <row r="6" spans="1:17" x14ac:dyDescent="0.25">
      <c r="A6">
        <v>3</v>
      </c>
      <c r="C6" s="7" t="s">
        <v>397</v>
      </c>
      <c r="D6" t="s">
        <v>137</v>
      </c>
      <c r="E6" t="s">
        <v>391</v>
      </c>
      <c r="F6">
        <v>206</v>
      </c>
      <c r="G6" t="s">
        <v>328</v>
      </c>
      <c r="H6" t="s">
        <v>146</v>
      </c>
      <c r="I6" t="s">
        <v>392</v>
      </c>
      <c r="J6">
        <v>5</v>
      </c>
      <c r="K6" t="s">
        <v>393</v>
      </c>
      <c r="L6">
        <v>3</v>
      </c>
      <c r="M6" t="s">
        <v>393</v>
      </c>
      <c r="N6">
        <v>9</v>
      </c>
      <c r="O6" t="s">
        <v>193</v>
      </c>
      <c r="P6">
        <v>90300</v>
      </c>
    </row>
    <row r="7" spans="1:17" x14ac:dyDescent="0.25">
      <c r="A7">
        <v>4</v>
      </c>
      <c r="C7" s="7" t="s">
        <v>498</v>
      </c>
      <c r="D7" t="s">
        <v>137</v>
      </c>
      <c r="E7" t="s">
        <v>391</v>
      </c>
      <c r="F7">
        <v>206</v>
      </c>
      <c r="G7" t="s">
        <v>328</v>
      </c>
      <c r="H7" t="s">
        <v>146</v>
      </c>
      <c r="I7" t="s">
        <v>392</v>
      </c>
      <c r="J7">
        <v>5</v>
      </c>
      <c r="K7" t="s">
        <v>393</v>
      </c>
      <c r="L7">
        <v>3</v>
      </c>
      <c r="M7" t="s">
        <v>393</v>
      </c>
      <c r="N7">
        <v>9</v>
      </c>
      <c r="O7" t="s">
        <v>193</v>
      </c>
      <c r="P7">
        <v>90300</v>
      </c>
    </row>
    <row r="8" spans="1:17" x14ac:dyDescent="0.25">
      <c r="A8">
        <v>5</v>
      </c>
      <c r="B8">
        <v>2414177862</v>
      </c>
      <c r="C8" s="24" t="s">
        <v>585</v>
      </c>
      <c r="D8" t="s">
        <v>126</v>
      </c>
      <c r="E8" t="s">
        <v>582</v>
      </c>
      <c r="F8" t="s">
        <v>583</v>
      </c>
      <c r="G8" t="s">
        <v>583</v>
      </c>
      <c r="H8" t="s">
        <v>146</v>
      </c>
      <c r="I8" t="s">
        <v>584</v>
      </c>
      <c r="J8">
        <v>1</v>
      </c>
      <c r="K8" t="s">
        <v>393</v>
      </c>
      <c r="L8">
        <v>3</v>
      </c>
      <c r="M8" t="s">
        <v>393</v>
      </c>
      <c r="N8">
        <v>29</v>
      </c>
      <c r="O8" t="s">
        <v>193</v>
      </c>
    </row>
    <row r="9" spans="1:17" x14ac:dyDescent="0.25">
      <c r="A9">
        <v>6</v>
      </c>
      <c r="B9" t="s">
        <v>644</v>
      </c>
      <c r="C9" s="7" t="s">
        <v>645</v>
      </c>
      <c r="D9" t="s">
        <v>126</v>
      </c>
      <c r="E9" t="s">
        <v>639</v>
      </c>
      <c r="F9">
        <v>3303</v>
      </c>
      <c r="G9" t="s">
        <v>308</v>
      </c>
      <c r="H9" t="s">
        <v>146</v>
      </c>
      <c r="I9" t="s">
        <v>640</v>
      </c>
      <c r="J9">
        <v>3</v>
      </c>
      <c r="K9" t="s">
        <v>641</v>
      </c>
      <c r="L9">
        <v>43</v>
      </c>
      <c r="M9" t="s">
        <v>642</v>
      </c>
      <c r="N9">
        <v>29</v>
      </c>
      <c r="O9" t="s">
        <v>193</v>
      </c>
      <c r="P9">
        <v>90380</v>
      </c>
      <c r="Q9" t="s">
        <v>643</v>
      </c>
    </row>
    <row r="10" spans="1:17" x14ac:dyDescent="0.25">
      <c r="A10">
        <v>7</v>
      </c>
      <c r="D10" t="s">
        <v>137</v>
      </c>
      <c r="E10" t="s">
        <v>391</v>
      </c>
      <c r="F10">
        <v>206</v>
      </c>
      <c r="G10" t="s">
        <v>328</v>
      </c>
      <c r="H10" t="s">
        <v>146</v>
      </c>
      <c r="I10" t="s">
        <v>392</v>
      </c>
      <c r="J10">
        <v>5</v>
      </c>
      <c r="K10" t="s">
        <v>393</v>
      </c>
      <c r="L10">
        <v>3</v>
      </c>
      <c r="M10" t="s">
        <v>393</v>
      </c>
      <c r="N10">
        <v>9</v>
      </c>
      <c r="O10" t="s">
        <v>193</v>
      </c>
      <c r="P10">
        <v>90300</v>
      </c>
    </row>
    <row r="11" spans="1:17" x14ac:dyDescent="0.25">
      <c r="A11">
        <v>8</v>
      </c>
      <c r="B11" t="s">
        <v>684</v>
      </c>
      <c r="D11" s="26" t="s">
        <v>126</v>
      </c>
      <c r="E11" s="26" t="s">
        <v>680</v>
      </c>
      <c r="F11" s="26" t="s">
        <v>497</v>
      </c>
      <c r="G11" s="26" t="s">
        <v>497</v>
      </c>
      <c r="H11" s="26" t="s">
        <v>146</v>
      </c>
      <c r="I11" s="26" t="s">
        <v>681</v>
      </c>
      <c r="J11" s="28">
        <v>6</v>
      </c>
      <c r="K11" s="26" t="s">
        <v>681</v>
      </c>
      <c r="L11" s="28">
        <v>3</v>
      </c>
      <c r="M11" s="26" t="s">
        <v>682</v>
      </c>
      <c r="N11" s="26" t="s">
        <v>193</v>
      </c>
      <c r="O11" s="26" t="s">
        <v>193</v>
      </c>
      <c r="P11" s="28">
        <v>90405</v>
      </c>
      <c r="Q11" s="26" t="s">
        <v>683</v>
      </c>
    </row>
    <row r="12" spans="1:17" x14ac:dyDescent="0.25">
      <c r="A12">
        <v>9</v>
      </c>
      <c r="B12" t="s">
        <v>723</v>
      </c>
      <c r="C12" s="7" t="s">
        <v>726</v>
      </c>
      <c r="D12" t="s">
        <v>137</v>
      </c>
      <c r="E12" t="s">
        <v>310</v>
      </c>
      <c r="H12" t="s">
        <v>146</v>
      </c>
      <c r="I12" t="s">
        <v>722</v>
      </c>
      <c r="J12">
        <v>5</v>
      </c>
      <c r="K12" t="s">
        <v>393</v>
      </c>
      <c r="L12">
        <v>3</v>
      </c>
      <c r="M12" t="s">
        <v>393</v>
      </c>
      <c r="N12">
        <v>9</v>
      </c>
      <c r="O12" t="s">
        <v>193</v>
      </c>
      <c r="Q12" t="s">
        <v>643</v>
      </c>
    </row>
    <row r="13" spans="1:17" x14ac:dyDescent="0.25">
      <c r="A13">
        <v>10</v>
      </c>
      <c r="C13" s="7" t="s">
        <v>746</v>
      </c>
      <c r="D13" t="s">
        <v>137</v>
      </c>
      <c r="E13" t="s">
        <v>745</v>
      </c>
      <c r="F13">
        <v>206</v>
      </c>
      <c r="G13" t="s">
        <v>328</v>
      </c>
      <c r="H13" t="s">
        <v>146</v>
      </c>
      <c r="I13" t="s">
        <v>300</v>
      </c>
      <c r="J13">
        <v>5</v>
      </c>
      <c r="K13" t="s">
        <v>301</v>
      </c>
      <c r="L13">
        <v>3</v>
      </c>
      <c r="M13" t="s">
        <v>301</v>
      </c>
      <c r="N13">
        <v>29</v>
      </c>
      <c r="O13" t="s">
        <v>193</v>
      </c>
      <c r="P13">
        <v>90300</v>
      </c>
      <c r="Q13" t="s">
        <v>328</v>
      </c>
    </row>
    <row r="14" spans="1:17" x14ac:dyDescent="0.25">
      <c r="A14">
        <v>11</v>
      </c>
      <c r="C14" s="7" t="s">
        <v>843</v>
      </c>
      <c r="D14" t="s">
        <v>137</v>
      </c>
      <c r="E14" t="s">
        <v>844</v>
      </c>
      <c r="F14" t="s">
        <v>308</v>
      </c>
      <c r="H14" t="s">
        <v>144</v>
      </c>
      <c r="I14" t="s">
        <v>845</v>
      </c>
      <c r="J14">
        <v>5</v>
      </c>
      <c r="K14" t="s">
        <v>393</v>
      </c>
      <c r="L14">
        <v>3</v>
      </c>
      <c r="M14" t="s">
        <v>393</v>
      </c>
      <c r="N14">
        <v>9</v>
      </c>
      <c r="O14" t="s">
        <v>193</v>
      </c>
      <c r="P14">
        <v>90338</v>
      </c>
    </row>
    <row r="15" spans="1:17" x14ac:dyDescent="0.25">
      <c r="A15">
        <v>12</v>
      </c>
      <c r="D15" t="s">
        <v>137</v>
      </c>
      <c r="E15" t="s">
        <v>745</v>
      </c>
      <c r="F15">
        <v>206</v>
      </c>
      <c r="G15" t="s">
        <v>328</v>
      </c>
      <c r="H15" t="s">
        <v>146</v>
      </c>
      <c r="I15" t="s">
        <v>300</v>
      </c>
      <c r="J15">
        <v>5</v>
      </c>
      <c r="K15" t="s">
        <v>301</v>
      </c>
      <c r="L15">
        <v>3</v>
      </c>
      <c r="M15" t="s">
        <v>301</v>
      </c>
      <c r="N15">
        <v>29</v>
      </c>
      <c r="O15" t="s">
        <v>193</v>
      </c>
      <c r="P15">
        <v>90300</v>
      </c>
      <c r="Q15" t="s">
        <v>328</v>
      </c>
    </row>
    <row r="16" spans="1:17" x14ac:dyDescent="0.25">
      <c r="A16">
        <v>13</v>
      </c>
      <c r="C16" s="7" t="s">
        <v>876</v>
      </c>
      <c r="D16" t="s">
        <v>137</v>
      </c>
      <c r="E16" t="s">
        <v>745</v>
      </c>
      <c r="F16">
        <v>206</v>
      </c>
      <c r="G16" t="s">
        <v>328</v>
      </c>
      <c r="H16" t="s">
        <v>146</v>
      </c>
      <c r="I16" t="s">
        <v>300</v>
      </c>
      <c r="J16">
        <v>5</v>
      </c>
      <c r="K16" t="s">
        <v>301</v>
      </c>
      <c r="L16">
        <v>3</v>
      </c>
      <c r="M16" t="s">
        <v>301</v>
      </c>
      <c r="N16">
        <v>29</v>
      </c>
      <c r="O16" t="s">
        <v>193</v>
      </c>
      <c r="P16">
        <v>90300</v>
      </c>
      <c r="Q16" t="s">
        <v>328</v>
      </c>
    </row>
    <row r="17" spans="1:17" x14ac:dyDescent="0.25">
      <c r="A17">
        <v>14</v>
      </c>
      <c r="C17" s="7" t="s">
        <v>887</v>
      </c>
      <c r="D17" t="s">
        <v>137</v>
      </c>
      <c r="E17" t="s">
        <v>745</v>
      </c>
      <c r="G17" t="s">
        <v>328</v>
      </c>
      <c r="H17" t="s">
        <v>146</v>
      </c>
      <c r="I17" t="s">
        <v>300</v>
      </c>
      <c r="J17">
        <v>5</v>
      </c>
      <c r="K17" t="s">
        <v>301</v>
      </c>
      <c r="L17">
        <v>5</v>
      </c>
      <c r="M17" t="s">
        <v>301</v>
      </c>
      <c r="N17">
        <v>19</v>
      </c>
      <c r="O17" t="s">
        <v>193</v>
      </c>
      <c r="P17">
        <v>90300</v>
      </c>
      <c r="Q17" t="s">
        <v>888</v>
      </c>
    </row>
    <row r="18" spans="1:17" x14ac:dyDescent="0.25">
      <c r="A18">
        <v>15</v>
      </c>
      <c r="C18" s="36"/>
      <c r="D18" t="s">
        <v>137</v>
      </c>
      <c r="E18" t="s">
        <v>745</v>
      </c>
      <c r="G18" t="s">
        <v>328</v>
      </c>
      <c r="H18" t="s">
        <v>146</v>
      </c>
      <c r="I18" t="s">
        <v>300</v>
      </c>
      <c r="J18">
        <v>5</v>
      </c>
      <c r="K18" t="s">
        <v>301</v>
      </c>
      <c r="L18">
        <v>5</v>
      </c>
      <c r="M18" t="s">
        <v>301</v>
      </c>
      <c r="N18">
        <v>19</v>
      </c>
      <c r="O18" t="s">
        <v>193</v>
      </c>
    </row>
    <row r="19" spans="1:17" x14ac:dyDescent="0.25">
      <c r="A19">
        <v>16</v>
      </c>
      <c r="C19" s="36" t="s">
        <v>928</v>
      </c>
      <c r="D19" t="s">
        <v>137</v>
      </c>
      <c r="E19" s="35" t="s">
        <v>925</v>
      </c>
      <c r="F19" s="35" t="s">
        <v>308</v>
      </c>
      <c r="G19" s="35" t="s">
        <v>308</v>
      </c>
      <c r="H19" t="s">
        <v>146</v>
      </c>
      <c r="I19" s="35" t="s">
        <v>926</v>
      </c>
      <c r="J19" s="35">
        <v>1</v>
      </c>
      <c r="K19" s="35" t="s">
        <v>393</v>
      </c>
      <c r="L19" s="35">
        <v>5</v>
      </c>
      <c r="M19" s="35" t="s">
        <v>393</v>
      </c>
      <c r="N19" s="35">
        <v>29</v>
      </c>
      <c r="O19" t="s">
        <v>193</v>
      </c>
      <c r="P19" s="35">
        <v>90356</v>
      </c>
      <c r="Q19" t="s">
        <v>272</v>
      </c>
    </row>
    <row r="20" spans="1:17" x14ac:dyDescent="0.25">
      <c r="A20">
        <v>17</v>
      </c>
      <c r="D20" t="s">
        <v>137</v>
      </c>
      <c r="E20" t="s">
        <v>745</v>
      </c>
      <c r="G20" t="s">
        <v>328</v>
      </c>
      <c r="H20" t="s">
        <v>146</v>
      </c>
      <c r="I20" t="s">
        <v>300</v>
      </c>
      <c r="J20">
        <v>5</v>
      </c>
      <c r="K20" t="s">
        <v>301</v>
      </c>
      <c r="L20">
        <v>5</v>
      </c>
      <c r="M20" t="s">
        <v>301</v>
      </c>
      <c r="N20">
        <v>19</v>
      </c>
      <c r="O20" t="s">
        <v>193</v>
      </c>
    </row>
    <row r="21" spans="1:17" x14ac:dyDescent="0.25">
      <c r="A21">
        <v>18</v>
      </c>
      <c r="C21" s="7" t="s">
        <v>999</v>
      </c>
      <c r="D21" t="s">
        <v>137</v>
      </c>
      <c r="E21" t="s">
        <v>745</v>
      </c>
      <c r="F21">
        <v>206</v>
      </c>
      <c r="G21" t="s">
        <v>328</v>
      </c>
      <c r="H21" t="s">
        <v>146</v>
      </c>
      <c r="I21" t="s">
        <v>300</v>
      </c>
      <c r="J21">
        <v>5</v>
      </c>
      <c r="K21" t="s">
        <v>301</v>
      </c>
      <c r="L21">
        <v>3</v>
      </c>
      <c r="M21" t="s">
        <v>301</v>
      </c>
      <c r="N21">
        <v>29</v>
      </c>
      <c r="O21" t="s">
        <v>193</v>
      </c>
      <c r="P21">
        <v>90300</v>
      </c>
      <c r="Q21" t="s">
        <v>328</v>
      </c>
    </row>
  </sheetData>
  <dataValidations count="9">
    <dataValidation type="list" allowBlank="1" showErrorMessage="1" sqref="D5:D7 D10 D14:D18 D20:D201">
      <formula1>Hidden_1_Tabla_4361043</formula1>
    </dataValidation>
    <dataValidation type="list" allowBlank="1" showErrorMessage="1" sqref="H5:H7 H10 H14 H17:H18 H20:H201">
      <formula1>Hidden_2_Tabla_4361047</formula1>
    </dataValidation>
    <dataValidation type="list" allowBlank="1" showErrorMessage="1" sqref="O5:O7 O10 O14 O17:O18 O20:O201">
      <formula1>Hidden_3_Tabla_43610414</formula1>
    </dataValidation>
    <dataValidation type="list" allowBlank="1" showErrorMessage="1" sqref="O4">
      <formula1>Hidden_3_Tabla_56639514</formula1>
    </dataValidation>
    <dataValidation type="list" allowBlank="1" showErrorMessage="1" sqref="H4">
      <formula1>Hidden_2_Tabla_5663957</formula1>
    </dataValidation>
    <dataValidation type="list" allowBlank="1" showErrorMessage="1" sqref="D4">
      <formula1>Hidden_1_Tabla_5663953</formula1>
    </dataValidation>
    <dataValidation type="list" allowBlank="1" showErrorMessage="1" sqref="D8:D9 D11:D13 D19">
      <formula1>Hidden_1_Tabla_4361122</formula1>
    </dataValidation>
    <dataValidation type="list" allowBlank="1" showErrorMessage="1" sqref="H8:H9 H11:H13 H15:H16 H19">
      <formula1>Hidden_2_Tabla_4361126</formula1>
    </dataValidation>
    <dataValidation type="list" allowBlank="1" showErrorMessage="1" sqref="O8:O9 O11:O13 O15:O16 O19">
      <formula1>Hidden_3_Tabla_43611213</formula1>
    </dataValidation>
  </dataValidations>
  <hyperlinks>
    <hyperlink ref="C4" r:id="rId1"/>
    <hyperlink ref="C5" r:id="rId2"/>
    <hyperlink ref="C6" r:id="rId3"/>
    <hyperlink ref="C8" r:id="rId4"/>
    <hyperlink ref="C9" r:id="rId5"/>
    <hyperlink ref="C12" r:id="rId6"/>
    <hyperlink ref="C13" r:id="rId7"/>
    <hyperlink ref="C14" r:id="rId8"/>
    <hyperlink ref="C16" r:id="rId9"/>
    <hyperlink ref="C17" r:id="rId10" tooltip="mailto:turismo@apizaco.gob.mx"/>
    <hyperlink ref="C19" r:id="rId11"/>
    <hyperlink ref="C21" r:id="rId12" display="mailto:gestionsocial@apizaco.gob.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topLeftCell="A3" workbookViewId="0">
      <selection activeCell="B21" sqref="B21:S2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297</v>
      </c>
      <c r="C4" t="s">
        <v>137</v>
      </c>
      <c r="D4" t="s">
        <v>298</v>
      </c>
      <c r="E4" t="s">
        <v>299</v>
      </c>
      <c r="F4" t="s">
        <v>299</v>
      </c>
      <c r="G4" t="s">
        <v>146</v>
      </c>
      <c r="H4" t="s">
        <v>300</v>
      </c>
      <c r="I4">
        <v>1</v>
      </c>
      <c r="J4" t="s">
        <v>301</v>
      </c>
      <c r="K4">
        <v>3</v>
      </c>
      <c r="L4" t="s">
        <v>301</v>
      </c>
      <c r="M4">
        <v>5</v>
      </c>
      <c r="N4" t="s">
        <v>193</v>
      </c>
      <c r="O4">
        <v>90300</v>
      </c>
      <c r="P4" t="s">
        <v>302</v>
      </c>
      <c r="Q4" t="s">
        <v>303</v>
      </c>
      <c r="R4" s="7" t="s">
        <v>304</v>
      </c>
      <c r="S4" t="s">
        <v>305</v>
      </c>
    </row>
    <row r="5" spans="1:19" x14ac:dyDescent="0.25">
      <c r="A5">
        <v>2</v>
      </c>
      <c r="B5" t="s">
        <v>321</v>
      </c>
      <c r="C5" t="s">
        <v>123</v>
      </c>
      <c r="D5" t="s">
        <v>327</v>
      </c>
      <c r="E5">
        <v>2</v>
      </c>
      <c r="F5" t="s">
        <v>328</v>
      </c>
      <c r="G5" t="s">
        <v>163</v>
      </c>
      <c r="H5" t="s">
        <v>329</v>
      </c>
      <c r="I5">
        <v>3</v>
      </c>
      <c r="J5" t="s">
        <v>330</v>
      </c>
      <c r="K5">
        <v>5</v>
      </c>
      <c r="L5" t="s">
        <v>309</v>
      </c>
      <c r="M5">
        <v>29</v>
      </c>
      <c r="N5" t="s">
        <v>193</v>
      </c>
      <c r="O5">
        <v>90403</v>
      </c>
      <c r="P5" t="s">
        <v>331</v>
      </c>
      <c r="Q5" t="s">
        <v>332</v>
      </c>
      <c r="R5" s="7" t="s">
        <v>333</v>
      </c>
      <c r="S5" t="s">
        <v>334</v>
      </c>
    </row>
    <row r="6" spans="1:19" x14ac:dyDescent="0.25">
      <c r="A6">
        <v>3</v>
      </c>
      <c r="B6" t="s">
        <v>390</v>
      </c>
      <c r="C6" t="s">
        <v>137</v>
      </c>
      <c r="D6" t="s">
        <v>391</v>
      </c>
      <c r="E6">
        <v>206</v>
      </c>
      <c r="F6" t="s">
        <v>308</v>
      </c>
      <c r="G6" t="s">
        <v>146</v>
      </c>
      <c r="H6" t="s">
        <v>392</v>
      </c>
      <c r="I6">
        <v>5</v>
      </c>
      <c r="J6" t="s">
        <v>393</v>
      </c>
      <c r="K6">
        <v>3</v>
      </c>
      <c r="L6" t="s">
        <v>393</v>
      </c>
      <c r="M6">
        <v>29</v>
      </c>
      <c r="N6" t="s">
        <v>193</v>
      </c>
      <c r="O6">
        <v>90300</v>
      </c>
      <c r="P6" t="s">
        <v>394</v>
      </c>
      <c r="R6" s="7" t="s">
        <v>395</v>
      </c>
      <c r="S6" t="s">
        <v>396</v>
      </c>
    </row>
    <row r="7" spans="1:19" x14ac:dyDescent="0.25">
      <c r="A7">
        <v>4</v>
      </c>
      <c r="B7" t="s">
        <v>496</v>
      </c>
      <c r="C7" t="s">
        <v>137</v>
      </c>
      <c r="D7" t="s">
        <v>391</v>
      </c>
      <c r="E7">
        <v>206</v>
      </c>
      <c r="F7" t="s">
        <v>497</v>
      </c>
      <c r="G7" t="s">
        <v>146</v>
      </c>
      <c r="H7" t="s">
        <v>392</v>
      </c>
      <c r="I7">
        <v>1</v>
      </c>
      <c r="J7" t="s">
        <v>393</v>
      </c>
      <c r="K7">
        <v>3</v>
      </c>
      <c r="L7" t="s">
        <v>393</v>
      </c>
      <c r="M7">
        <v>5</v>
      </c>
      <c r="N7" t="s">
        <v>193</v>
      </c>
      <c r="O7">
        <v>90300</v>
      </c>
      <c r="P7" t="s">
        <v>394</v>
      </c>
      <c r="R7" s="7" t="s">
        <v>498</v>
      </c>
      <c r="S7" t="s">
        <v>499</v>
      </c>
    </row>
    <row r="8" spans="1:19" x14ac:dyDescent="0.25">
      <c r="A8">
        <v>5</v>
      </c>
      <c r="B8" t="s">
        <v>581</v>
      </c>
      <c r="C8" t="s">
        <v>126</v>
      </c>
      <c r="D8" t="s">
        <v>582</v>
      </c>
      <c r="E8" t="s">
        <v>583</v>
      </c>
      <c r="F8" t="s">
        <v>583</v>
      </c>
      <c r="G8" t="s">
        <v>146</v>
      </c>
      <c r="H8" t="s">
        <v>584</v>
      </c>
      <c r="I8">
        <v>1</v>
      </c>
      <c r="J8" t="s">
        <v>393</v>
      </c>
      <c r="K8">
        <v>3</v>
      </c>
      <c r="L8" t="s">
        <v>393</v>
      </c>
      <c r="M8">
        <v>29</v>
      </c>
      <c r="N8" t="s">
        <v>193</v>
      </c>
      <c r="Q8">
        <v>2414177862</v>
      </c>
      <c r="R8" s="24" t="s">
        <v>585</v>
      </c>
      <c r="S8" t="s">
        <v>586</v>
      </c>
    </row>
    <row r="9" spans="1:19" x14ac:dyDescent="0.25">
      <c r="A9">
        <v>6</v>
      </c>
      <c r="B9" t="s">
        <v>638</v>
      </c>
      <c r="C9" t="s">
        <v>126</v>
      </c>
      <c r="D9" t="s">
        <v>639</v>
      </c>
      <c r="E9">
        <v>3303</v>
      </c>
      <c r="F9" t="s">
        <v>308</v>
      </c>
      <c r="G9" t="s">
        <v>146</v>
      </c>
      <c r="H9" t="s">
        <v>640</v>
      </c>
      <c r="I9">
        <v>3</v>
      </c>
      <c r="J9" t="s">
        <v>641</v>
      </c>
      <c r="K9">
        <v>43</v>
      </c>
      <c r="L9" t="s">
        <v>642</v>
      </c>
      <c r="M9">
        <v>29</v>
      </c>
      <c r="N9" t="s">
        <v>193</v>
      </c>
      <c r="O9">
        <v>90380</v>
      </c>
      <c r="P9" t="s">
        <v>643</v>
      </c>
      <c r="Q9" t="s">
        <v>644</v>
      </c>
      <c r="R9" s="7" t="s">
        <v>645</v>
      </c>
      <c r="S9" t="s">
        <v>646</v>
      </c>
    </row>
    <row r="10" spans="1:19" x14ac:dyDescent="0.25">
      <c r="A10">
        <v>7</v>
      </c>
      <c r="B10" t="s">
        <v>664</v>
      </c>
      <c r="C10" t="s">
        <v>137</v>
      </c>
      <c r="D10" t="s">
        <v>391</v>
      </c>
      <c r="E10">
        <v>206</v>
      </c>
      <c r="F10" t="s">
        <v>308</v>
      </c>
      <c r="G10" t="s">
        <v>146</v>
      </c>
      <c r="H10" t="s">
        <v>392</v>
      </c>
      <c r="I10">
        <v>5</v>
      </c>
      <c r="J10" t="s">
        <v>393</v>
      </c>
      <c r="K10">
        <v>3</v>
      </c>
      <c r="L10" t="s">
        <v>393</v>
      </c>
      <c r="M10">
        <v>29</v>
      </c>
      <c r="N10" t="s">
        <v>193</v>
      </c>
      <c r="O10">
        <v>90300</v>
      </c>
      <c r="P10" t="s">
        <v>394</v>
      </c>
      <c r="R10" s="7" t="s">
        <v>395</v>
      </c>
      <c r="S10" t="s">
        <v>396</v>
      </c>
    </row>
    <row r="11" spans="1:19" ht="17.25" customHeight="1" x14ac:dyDescent="0.25">
      <c r="A11">
        <v>8</v>
      </c>
      <c r="B11" s="26" t="s">
        <v>679</v>
      </c>
      <c r="C11" s="26" t="s">
        <v>126</v>
      </c>
      <c r="D11" s="26" t="s">
        <v>680</v>
      </c>
      <c r="E11" s="26" t="s">
        <v>497</v>
      </c>
      <c r="F11" s="26" t="s">
        <v>497</v>
      </c>
      <c r="G11" s="26" t="s">
        <v>146</v>
      </c>
      <c r="H11" s="26" t="s">
        <v>681</v>
      </c>
      <c r="I11" s="28">
        <v>6</v>
      </c>
      <c r="J11" s="26" t="s">
        <v>681</v>
      </c>
      <c r="K11" s="28">
        <v>3</v>
      </c>
      <c r="L11" s="26" t="s">
        <v>682</v>
      </c>
      <c r="M11" s="26" t="s">
        <v>193</v>
      </c>
      <c r="N11" s="26" t="s">
        <v>193</v>
      </c>
      <c r="O11" s="28">
        <v>90405</v>
      </c>
      <c r="P11" s="26" t="s">
        <v>683</v>
      </c>
      <c r="Q11" s="28" t="s">
        <v>684</v>
      </c>
      <c r="R11" s="26"/>
      <c r="S11" s="25" t="s">
        <v>685</v>
      </c>
    </row>
    <row r="12" spans="1:19" x14ac:dyDescent="0.25">
      <c r="A12">
        <v>9</v>
      </c>
      <c r="B12" t="s">
        <v>693</v>
      </c>
      <c r="C12" t="s">
        <v>137</v>
      </c>
      <c r="D12" t="s">
        <v>310</v>
      </c>
      <c r="G12" t="s">
        <v>146</v>
      </c>
      <c r="H12" t="s">
        <v>722</v>
      </c>
      <c r="I12">
        <v>5</v>
      </c>
      <c r="J12" t="s">
        <v>393</v>
      </c>
      <c r="K12">
        <v>3</v>
      </c>
      <c r="L12" t="s">
        <v>393</v>
      </c>
      <c r="M12">
        <v>9</v>
      </c>
      <c r="N12" t="s">
        <v>193</v>
      </c>
      <c r="P12" t="s">
        <v>643</v>
      </c>
      <c r="Q12" t="s">
        <v>723</v>
      </c>
      <c r="R12" s="7" t="s">
        <v>724</v>
      </c>
      <c r="S12" t="s">
        <v>725</v>
      </c>
    </row>
    <row r="13" spans="1:19" x14ac:dyDescent="0.25">
      <c r="A13">
        <v>10</v>
      </c>
      <c r="B13" t="s">
        <v>734</v>
      </c>
      <c r="C13" t="s">
        <v>137</v>
      </c>
      <c r="D13" t="s">
        <v>745</v>
      </c>
      <c r="E13">
        <v>206</v>
      </c>
      <c r="F13" t="s">
        <v>328</v>
      </c>
      <c r="G13" t="s">
        <v>146</v>
      </c>
      <c r="H13" t="s">
        <v>300</v>
      </c>
      <c r="I13">
        <v>5</v>
      </c>
      <c r="J13" t="s">
        <v>301</v>
      </c>
      <c r="K13">
        <v>3</v>
      </c>
      <c r="L13" t="s">
        <v>301</v>
      </c>
      <c r="M13">
        <v>29</v>
      </c>
      <c r="N13" t="s">
        <v>193</v>
      </c>
      <c r="O13">
        <v>90300</v>
      </c>
      <c r="P13" t="s">
        <v>328</v>
      </c>
      <c r="R13" s="7" t="s">
        <v>746</v>
      </c>
      <c r="S13" t="s">
        <v>747</v>
      </c>
    </row>
    <row r="14" spans="1:19" x14ac:dyDescent="0.25">
      <c r="A14">
        <v>11</v>
      </c>
      <c r="B14" t="s">
        <v>838</v>
      </c>
      <c r="C14" t="s">
        <v>137</v>
      </c>
      <c r="D14" t="s">
        <v>839</v>
      </c>
      <c r="E14" t="s">
        <v>328</v>
      </c>
      <c r="F14" t="s">
        <v>308</v>
      </c>
      <c r="G14" t="s">
        <v>146</v>
      </c>
      <c r="H14" t="s">
        <v>840</v>
      </c>
      <c r="I14">
        <v>5</v>
      </c>
      <c r="J14" t="s">
        <v>301</v>
      </c>
      <c r="K14">
        <v>3</v>
      </c>
      <c r="L14" t="s">
        <v>301</v>
      </c>
      <c r="M14">
        <v>9</v>
      </c>
      <c r="N14" t="s">
        <v>193</v>
      </c>
      <c r="O14">
        <v>90338</v>
      </c>
      <c r="P14" t="s">
        <v>328</v>
      </c>
      <c r="R14" s="7" t="s">
        <v>841</v>
      </c>
      <c r="S14" t="s">
        <v>842</v>
      </c>
    </row>
    <row r="15" spans="1:19" x14ac:dyDescent="0.25">
      <c r="A15">
        <v>12</v>
      </c>
      <c r="B15" t="s">
        <v>860</v>
      </c>
      <c r="C15" t="s">
        <v>137</v>
      </c>
      <c r="D15" t="s">
        <v>391</v>
      </c>
      <c r="E15">
        <v>206</v>
      </c>
      <c r="F15" t="s">
        <v>497</v>
      </c>
      <c r="G15" t="s">
        <v>146</v>
      </c>
      <c r="H15" t="s">
        <v>392</v>
      </c>
      <c r="I15">
        <v>1</v>
      </c>
      <c r="J15" t="s">
        <v>393</v>
      </c>
      <c r="K15">
        <v>3</v>
      </c>
      <c r="L15" t="s">
        <v>393</v>
      </c>
      <c r="M15">
        <v>5</v>
      </c>
      <c r="N15" t="s">
        <v>193</v>
      </c>
      <c r="O15">
        <v>90300</v>
      </c>
      <c r="P15" t="s">
        <v>394</v>
      </c>
      <c r="R15" s="7"/>
      <c r="S15" t="s">
        <v>499</v>
      </c>
    </row>
    <row r="16" spans="1:19" x14ac:dyDescent="0.25">
      <c r="A16">
        <v>13</v>
      </c>
      <c r="B16" t="s">
        <v>874</v>
      </c>
      <c r="C16" t="s">
        <v>137</v>
      </c>
      <c r="D16" t="s">
        <v>391</v>
      </c>
      <c r="E16">
        <v>206</v>
      </c>
      <c r="F16" t="s">
        <v>497</v>
      </c>
      <c r="G16" t="s">
        <v>146</v>
      </c>
      <c r="H16" t="s">
        <v>392</v>
      </c>
      <c r="I16">
        <v>1</v>
      </c>
      <c r="J16" t="s">
        <v>393</v>
      </c>
      <c r="K16">
        <v>3</v>
      </c>
      <c r="L16" t="s">
        <v>393</v>
      </c>
      <c r="M16">
        <v>5</v>
      </c>
      <c r="N16" t="s">
        <v>193</v>
      </c>
      <c r="O16">
        <v>90300</v>
      </c>
      <c r="P16" t="s">
        <v>394</v>
      </c>
      <c r="R16" s="7" t="s">
        <v>876</v>
      </c>
      <c r="S16" t="s">
        <v>499</v>
      </c>
    </row>
    <row r="17" spans="1:19" x14ac:dyDescent="0.25">
      <c r="A17">
        <v>14</v>
      </c>
      <c r="B17" t="s">
        <v>883</v>
      </c>
      <c r="C17" t="s">
        <v>137</v>
      </c>
      <c r="D17" t="s">
        <v>298</v>
      </c>
      <c r="E17">
        <v>106</v>
      </c>
      <c r="F17" t="s">
        <v>328</v>
      </c>
      <c r="G17" t="s">
        <v>146</v>
      </c>
      <c r="H17" t="s">
        <v>300</v>
      </c>
      <c r="I17">
        <v>5</v>
      </c>
      <c r="J17" t="s">
        <v>301</v>
      </c>
      <c r="K17">
        <v>19</v>
      </c>
      <c r="L17" t="s">
        <v>301</v>
      </c>
      <c r="M17">
        <v>3</v>
      </c>
      <c r="N17" t="s">
        <v>193</v>
      </c>
      <c r="O17">
        <v>90300</v>
      </c>
      <c r="P17" t="s">
        <v>328</v>
      </c>
      <c r="Q17" t="s">
        <v>328</v>
      </c>
      <c r="R17" s="7" t="s">
        <v>887</v>
      </c>
      <c r="S17" t="s">
        <v>886</v>
      </c>
    </row>
    <row r="18" spans="1:19" x14ac:dyDescent="0.25">
      <c r="A18">
        <v>15</v>
      </c>
      <c r="B18" t="s">
        <v>902</v>
      </c>
      <c r="C18" t="s">
        <v>137</v>
      </c>
      <c r="D18" t="s">
        <v>298</v>
      </c>
      <c r="E18">
        <v>106</v>
      </c>
      <c r="F18" t="s">
        <v>328</v>
      </c>
      <c r="G18" t="s">
        <v>146</v>
      </c>
      <c r="H18" t="s">
        <v>300</v>
      </c>
      <c r="I18">
        <v>5</v>
      </c>
      <c r="J18" t="s">
        <v>301</v>
      </c>
      <c r="K18">
        <v>19</v>
      </c>
      <c r="L18" t="s">
        <v>301</v>
      </c>
      <c r="M18">
        <v>3</v>
      </c>
      <c r="N18" t="s">
        <v>193</v>
      </c>
      <c r="O18">
        <v>90300</v>
      </c>
      <c r="P18" t="s">
        <v>328</v>
      </c>
      <c r="Q18" t="s">
        <v>328</v>
      </c>
      <c r="R18" s="7"/>
      <c r="S18" t="s">
        <v>886</v>
      </c>
    </row>
    <row r="19" spans="1:19" x14ac:dyDescent="0.25">
      <c r="A19">
        <v>16</v>
      </c>
      <c r="B19" s="35" t="s">
        <v>924</v>
      </c>
      <c r="C19" t="s">
        <v>137</v>
      </c>
      <c r="D19" s="35" t="s">
        <v>925</v>
      </c>
      <c r="E19" s="35" t="s">
        <v>308</v>
      </c>
      <c r="F19" s="35" t="s">
        <v>308</v>
      </c>
      <c r="G19" t="s">
        <v>146</v>
      </c>
      <c r="H19" s="35" t="s">
        <v>926</v>
      </c>
      <c r="I19" s="35">
        <v>1</v>
      </c>
      <c r="J19" s="35" t="s">
        <v>393</v>
      </c>
      <c r="K19" s="35">
        <v>5</v>
      </c>
      <c r="L19" s="35" t="s">
        <v>393</v>
      </c>
      <c r="M19" s="35">
        <v>29</v>
      </c>
      <c r="N19" t="s">
        <v>193</v>
      </c>
      <c r="O19" s="35">
        <v>90356</v>
      </c>
      <c r="P19" s="35" t="s">
        <v>927</v>
      </c>
      <c r="Q19" s="35" t="s">
        <v>927</v>
      </c>
      <c r="R19" s="36" t="s">
        <v>928</v>
      </c>
      <c r="S19" t="s">
        <v>929</v>
      </c>
    </row>
    <row r="20" spans="1:19" x14ac:dyDescent="0.25">
      <c r="A20">
        <v>17</v>
      </c>
      <c r="B20" t="s">
        <v>946</v>
      </c>
      <c r="C20" t="s">
        <v>137</v>
      </c>
      <c r="D20" t="s">
        <v>979</v>
      </c>
      <c r="E20">
        <v>206</v>
      </c>
      <c r="F20" t="s">
        <v>980</v>
      </c>
      <c r="G20" t="s">
        <v>144</v>
      </c>
      <c r="H20" t="s">
        <v>392</v>
      </c>
      <c r="I20">
        <v>1</v>
      </c>
      <c r="J20" t="s">
        <v>393</v>
      </c>
      <c r="K20">
        <v>3</v>
      </c>
      <c r="L20" t="s">
        <v>393</v>
      </c>
      <c r="M20">
        <v>5</v>
      </c>
      <c r="N20" t="s">
        <v>193</v>
      </c>
      <c r="O20">
        <v>90300</v>
      </c>
      <c r="P20" s="39" t="s">
        <v>981</v>
      </c>
      <c r="Q20" s="39" t="s">
        <v>982</v>
      </c>
      <c r="S20" s="39" t="s">
        <v>983</v>
      </c>
    </row>
    <row r="21" spans="1:19" x14ac:dyDescent="0.25">
      <c r="A21">
        <v>18</v>
      </c>
      <c r="B21" t="s">
        <v>997</v>
      </c>
      <c r="C21" t="s">
        <v>137</v>
      </c>
      <c r="D21" t="s">
        <v>998</v>
      </c>
      <c r="E21">
        <v>206</v>
      </c>
      <c r="F21" t="s">
        <v>328</v>
      </c>
      <c r="G21" t="s">
        <v>146</v>
      </c>
      <c r="H21" t="s">
        <v>300</v>
      </c>
      <c r="I21">
        <v>5</v>
      </c>
      <c r="J21" t="s">
        <v>301</v>
      </c>
      <c r="K21">
        <v>3</v>
      </c>
      <c r="L21" t="s">
        <v>301</v>
      </c>
      <c r="M21">
        <v>29</v>
      </c>
      <c r="N21" t="s">
        <v>193</v>
      </c>
      <c r="O21">
        <v>90300</v>
      </c>
      <c r="P21" t="s">
        <v>328</v>
      </c>
      <c r="R21" s="7" t="s">
        <v>999</v>
      </c>
      <c r="S21" t="s">
        <v>1000</v>
      </c>
    </row>
  </sheetData>
  <dataValidations count="4">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19 N21:N201">
      <formula1>Hidden_3_Tabla_43611213</formula1>
    </dataValidation>
    <dataValidation type="list" allowBlank="1" showErrorMessage="1" sqref="N20">
      <formula1>TABLA_3_2024</formula1>
    </dataValidation>
  </dataValidations>
  <hyperlinks>
    <hyperlink ref="R4" r:id="rId1"/>
    <hyperlink ref="R5" r:id="rId2"/>
    <hyperlink ref="R6" r:id="rId3"/>
    <hyperlink ref="R7" r:id="rId4"/>
    <hyperlink ref="R8" r:id="rId5"/>
    <hyperlink ref="R9" r:id="rId6"/>
    <hyperlink ref="R10" r:id="rId7"/>
    <hyperlink ref="R12" r:id="rId8"/>
    <hyperlink ref="R13" r:id="rId9"/>
    <hyperlink ref="R14" r:id="rId10"/>
    <hyperlink ref="R16" r:id="rId11" display="mailto:ecologia@apizaco.gob.mx"/>
    <hyperlink ref="R17" r:id="rId12"/>
    <hyperlink ref="R19" r:id="rId13"/>
    <hyperlink ref="R21" r:id="rId14" display="mailto:gestionsocial@apizaco.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7" t="s">
        <v>306</v>
      </c>
      <c r="D4" t="s">
        <v>137</v>
      </c>
      <c r="E4" t="s">
        <v>307</v>
      </c>
      <c r="F4">
        <v>101</v>
      </c>
      <c r="G4" t="s">
        <v>308</v>
      </c>
      <c r="H4" t="s">
        <v>144</v>
      </c>
      <c r="I4" t="s">
        <v>309</v>
      </c>
      <c r="J4">
        <v>3</v>
      </c>
      <c r="K4" t="s">
        <v>309</v>
      </c>
      <c r="L4">
        <v>5</v>
      </c>
      <c r="M4" t="s">
        <v>309</v>
      </c>
      <c r="N4">
        <v>29</v>
      </c>
      <c r="O4" t="s">
        <v>193</v>
      </c>
      <c r="P4">
        <v>90300</v>
      </c>
    </row>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Cordinacion Tics</cp:lastModifiedBy>
  <dcterms:created xsi:type="dcterms:W3CDTF">2025-01-27T16:52:05Z</dcterms:created>
  <dcterms:modified xsi:type="dcterms:W3CDTF">2026-02-18T19:04:27Z</dcterms:modified>
</cp:coreProperties>
</file>