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rdinacion Tics\Documents\TICS APIZACO 2024-2027\TRANSPARENCIA 2024\4TA CARGA 2024\63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<sst xmlns="http://schemas.openxmlformats.org/spreadsheetml/2006/main" count="893" uniqueCount="277">
  <si>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</si>
  <si>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</si>
  <si>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</si>
  <si>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</si>
  <si>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</si>
  <si>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</si>
  <si>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</si>
  <si>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</si>
  <si>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</si>
  <si>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</si>
  <si>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</si>
  <si>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</si>
  <si>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</si>
  <si>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</si>
  <si>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</si>
  <si>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</si>
  <si>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</si>
  <si>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</si>
  <si>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</si>
  <si>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</si>
  <si>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</si>
  <si>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</si>
  <si>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</si>
  <si>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</si>
  <si>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</si>
  <si>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</si>
  <si>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</si>
  <si>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</si>
  <si>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</si>
  <si>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</si>
  <si>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</si>
  <si>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</si>
  <si>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</si>
  <si>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</si>
  <si>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</si>
  <si>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</si>
  <si>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</si>
  <si>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</si>
  <si>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</si>
  <si>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</si>
  <si>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</si>
  <si>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</si>
  <si>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</si>
  <si>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</si>
  <si>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</si>
  <si>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</si>
  <si>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</si>
  <si>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</si>
  <si>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</si>
  <si>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</si>
  <si>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</si>
  <si>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</si>
  <si>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</si>
  <si>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</si>
  <si>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</si>
  <si>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</si>
  <si>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</si>
  <si>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</si>
  <si>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</si>
  <si>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</si>
  <si>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</si>
  <si>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</si>
  <si>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</si>
  <si>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</si>
  <si>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</si>
  <si>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</si>
  <si>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</si>
  <si>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</si>
  <si>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</si>
  <si>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</si>
  <si>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</si>
  <si>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</si>
  <si>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</si>
  <si>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</si>
  <si>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</si>
  <si>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</si>
  <si>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</si>
  <si>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</si>
  <si>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</si>
  <si>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</si>
  <si>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</si>
  <si>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</si>
  <si>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</si>
  <si>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</si>
  <si>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</si>
  <si>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</si>
  <si>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</si>
  <si>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</si>
  <si>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</si>
  <si>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</si>
  <si>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</si>
  <si>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</si>
  <si>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</si>
  <si>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</si>
  <si>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</si>
  <si>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</si>
  <si>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</si>
  <si>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</si>
  <si>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</si>
  <si>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</si>
  <si>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</si>
  <si>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</si>
  <si>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</si>
  <si>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</si>
  <si>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</si>
  <si>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</si>
  <si>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</si>
  <si>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</si>
  <si>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</si>
  <si>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</si>
  <si>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</si>
  <si>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</si>
  <si>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</si>
  <si>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</si>
  <si>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</si>
  <si>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</si>
  <si>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</si>
  <si>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</si>
  <si>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</si>
  <si>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</si>
  <si>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</si>
  <si>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</si>
  <si>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</si>
  <si>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</si>
  <si>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</si>
  <si>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</si>
  <si>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</si>
  <si>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</si>
  <si>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</si>
  <si>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</si>
  <si>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</si>
  <si>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</si>
  <si>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</si>
  <si>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</si>
  <si>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</si>
  <si>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</si>
  <si>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</si>
  <si>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</si>
  <si>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</si>
  <si>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</si>
  <si>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</si>
  <si>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</si>
  <si>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</si>
  <si>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</si>
  <si>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</si>
  <si>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</si>
  <si>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</si>
  <si>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</si>
  <si>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</si>
  <si>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</si>
  <si>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</si>
  <si>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</si>
  <si>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</si>
  <si>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</si>
  <si>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</si>
  <si>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</si>
  <si>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</si>
  <si>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</si>
  <si>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</si>
  <si>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</si>
  <si>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</si>
  <si>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</si>
  <si>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</si>
  <si>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</si>
  <si>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</si>
  <si>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</si>
  <si>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</si>
  <si>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</si>
  <si>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</si>
  <si>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</si>
  <si>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</si>
  <si>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</si>
  <si>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</si>
  <si>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</si>
  <si>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</si>
  <si>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Gestión de Apoyo en descuentos en Impuesto Predial</t>
  </si>
  <si>
    <t>Descuento en pago de predial</t>
  </si>
  <si>
    <t>Gestión de Apoyo en descuentos en servicio de agua potable</t>
  </si>
  <si>
    <t>Descuento en pago de agua potable</t>
  </si>
  <si>
    <t>Gestión de Apoyo en descuentos en Dictámenes de Protección Civil</t>
  </si>
  <si>
    <t>Descuento en pago de dictámenes de Protección Civil</t>
  </si>
  <si>
    <t>Gestión de Apoyo en descuentos en Infracciones</t>
  </si>
  <si>
    <t>Descuento en pago de Infracciones</t>
  </si>
  <si>
    <t>DIRECCION DE DESARROLLO SOCIAL/PREDIAL</t>
  </si>
  <si>
    <t>DIRECCION DE DESARROLLO SOCIAL/CAPAMA</t>
  </si>
  <si>
    <t>DIRECCION DE DESARROLLO SOCIAL/PROTECCIÓN CIVIL</t>
  </si>
  <si>
    <t>DIRECCION DE DESARROLLO SOCIAL/VIALIDAD Y PARQUIMETROS</t>
  </si>
  <si>
    <t>DIRECCIÓN DE DESARROLLO SOCIAL/PREDIAL</t>
  </si>
  <si>
    <t>DIRECCIÓN DE DESARROLLO SOCIAL/CAPAMA</t>
  </si>
  <si>
    <t>DIRECCIÓN DE DESARROLLO SOCIAL/PROTECCIÓN CIVIL</t>
  </si>
  <si>
    <t>DIRECCIÓN DE DESARROLLO SOCIAL/VIALIDAD Y PARQUIMETROS</t>
  </si>
  <si>
    <t>Pláticas con el área de predial para la posible obtención de un descuento en el pago correspondiente.</t>
  </si>
  <si>
    <t>Pláticas con el área de capama para la posible obtención de un descuento en el pago correspondiente.</t>
  </si>
  <si>
    <t>Pláticas con el área de Desarrollo económico para la posible obtención de un descuento en el pago correspondiente.</t>
  </si>
  <si>
    <t>Pláticas con el área de Ecología para la posible obtención de un descuento en el pago correspondiente.</t>
  </si>
  <si>
    <t>Proporcionar apoyo a Jovenes, hombres, mujeres, adultos mayores, y comunidad LGBTIQ+ en la gestión para la posible obtención de descuento en el área de predial</t>
  </si>
  <si>
    <t>Evaluar la situación particular de  Jovenes, hombres, mujeres, adultos mayores, y comunidad LGBTIQ+ para la posible obtención de descuento en el área de predial</t>
  </si>
  <si>
    <t>Otorgamiento de descuentos</t>
  </si>
  <si>
    <t>Proporcionar apoyo a Jovenes, hombres, mujeres, adultos mayores, y comunidad LGBTIQ+ en la gestión para la posible obtención de descuento en el área de Capama</t>
  </si>
  <si>
    <t>Evaluar la situación particular de  Jovenes, hombres, mujeres, adultos mayores, y comunidad LGBTIQ+ para la posible obtención de descuento en el área de Capama</t>
  </si>
  <si>
    <t>Proporcionar apoyo a Jovenes, hombres, mujeres, adultos mayores, y comunidad LGBTIQ+ en la gestión para la posible obtención de descuento en el área de Protección civil</t>
  </si>
  <si>
    <t>Evaluar la situación particular de  Jovenes, hombres, mujeres, adultos mayores, y comunidad LGBTIQ+ para la posible obtención de descuento en el área de Protección Civil</t>
  </si>
  <si>
    <t>Proporcionar apoyo a Jovenes, hombres, mujeres, adultos mayores, y comunidad LGBTIQ+ en la gestión para la posible obtención de descuento en el área de Vialidad y parquimetros</t>
  </si>
  <si>
    <t>Evaluar la situación particular de  Jovenes, hombres, mujeres, adultos mayores, y comunidad LGBTIQ+ para la posible obtención de descuento en el área de Parquimetos y Vialidad</t>
  </si>
  <si>
    <t xml:space="preserve"> Jovenes, hombres, mujeres, adultos mayores, y comunidad LGBTIQ+, que acudan a la Dirección de desarrollo social a solicitar descuento en el monto correspondiente al pago a realizar en el área correspondiente, previa evaluación que se realice de acuerdo al caso particular. </t>
  </si>
  <si>
    <t>1.- Acudir a la Direccion de desarrollo social a realizar solicitud de descuento correspondiente, 2.- Presentar la documentación que de acuerdo al caso corresponda, 3.- Esperar respuesta sobre el posible otorgamiento del descuento correspondiente.</t>
  </si>
  <si>
    <t xml:space="preserve"> Jovenes, hombres, mujeres, adultos mayores, y comunidad LGBTIQ+ pueden presentar queja en el área correspondiente</t>
  </si>
  <si>
    <t>El H. Ayuntamiento de Apizaco informa que en el periodo comprendido del 01/07/2024 al 30/09/2024 conforme al criterio 84; el criterio 11 y 12 no contiene información ya que el H. Ayuntamiento realiza el programa de manera interna;  el criterio 21 no cuenta con información debido a que el otorgamiento de apoyos depende de la visita ciudadana y durante el periodo mencionado no acudieron ciudadanos; el criterio 22  no contiene informacion ya que el H. Ayuntamiento realiza el programa de manera interna; los criterios 23 y 24 no cuenta con información debido a que el otorgamiento de apoyos depende de la visita ciudadana y durante el periodo mencionado no acudieron ciudadanos; el criterio 25 no cuenta con información debido a que no se puede realizar una estimación; los criterios 26,27,28, 29 y 30, no cuentan con información debido a que se desconoce el monto de los descuentos que sean asignados de acuerdo al caso aplicable; el criterio 31 y 32 no contienen informacion ya que son programas limitados a las áreas mencionadas ; los criterios 35 y 36 no cuentan con información debido a que se desconoce el monto de los descuentos que sean asignados de acuerdo al caso aplicable; el criterio 38 y 39 no contienen información ya que son procesos que se determinan de manera individual de acuerdo al caso aplicable;  los criterios 40,41,42 y 43 no contienen información ya que dichos servicios no han sido evaluados;  el criterio 44 no contiene información ya no se han recibido recomendaciones; los criterios 45,46,47,48,49,50,51 y 52 no contienen información ya que no se han establecido indicadores de ejecución del programa; el criterio 53 no contiene informacion ya que es un servicio otorgado de manera individual; el criterio 55 no contiene información ya que los beneficios son internos y no están articulados con otros programas sociales; el criterio 57 no contiene información ya que los servicios ofrecidos no cuentan con reglas de operación;  el criterio 58,59,60 no cuenta con información debido a que los programas no han sido evaluados; el criterio 61 y 62 no contienen información derivado de que el  H. Ayuntamiento realiza el programa de manera interna.</t>
  </si>
  <si>
    <t>PROGRAMA DE ATENCIÓN ALIMENTARIA A GRUPOS PRIORITARIOS PARA EL ESTADO DE TLAXCALA PARA EL EJERCICIO 2024</t>
  </si>
  <si>
    <t>PROGRAMA DE ASISTENCIA SOCIAL ALIMENTARIA A "PERSONAS DE ATENCIÓN PRIORITARIA" 2024</t>
  </si>
  <si>
    <t>PROGRAMA DE ATENCIÓN ALIMENTARIA EN LOS PRIMEROS 1000 DÍAS PARA EL ESTADO DE TLAXCALA PARA EL EJERCICIO 2024</t>
  </si>
  <si>
    <t>PROGRAMA DE ASISTENCIA SOCIAL ALIMENTARIA EN LOS "PRIMEROS 1000 DÍAS DE VIDA" MENORES DE 12 A 24 MESES  2024</t>
  </si>
  <si>
    <t>PROGRAMA DE ALIMENTACION ESCOLAR PARA EL ESTADO DE TLAXCALA PARA EL EJERCICIO 2024</t>
  </si>
  <si>
    <t>PROGRAMA DE ASISTENCIA SOCIAL ALIMENTARIA A "PERSONAS DE ATENCIÓN PRIORITARIA" DE 2 A 5 AÑOS  2024</t>
  </si>
  <si>
    <t>SISTEMA MUNICIPAL PARA EL DESARROLLO INTEGRAL DE LA FAMILIA SMDIF PIZACO</t>
  </si>
  <si>
    <t>SISTEMA PARA EL DESARROLLO INTEGRAL DE LA FAMILI DEL ESTADO DE TLAXCALA/SISTEMA MUNICIPAL PARA EL DESARROLLO INTEGRAL DE LA FAMILIA SMDIF APIZACO</t>
  </si>
  <si>
    <t>CONVENIO DE COLABORACION</t>
  </si>
  <si>
    <t>El diseño jurídico satisface las necesidades y acciones de ejecución de programas alimentarios a personas adultas mayores en riesgo, a sujetos vulnerables y asistencia alimentaria en familias en desamparo.</t>
  </si>
  <si>
    <t>Favorecer el acceso y consumo de alimentos nutritivos e inocuos de las personas de atención prioritaria asistiéndoles preferentemente en espacios alimentarios, a través de la entrega de alimentos con criterios de calidad nutricia, acompañados de acciones de orientación y educación alimentaria, aseguramiento de calidad, para complementar su dieta en contribución al ejercicio del derecho a la alimentación</t>
  </si>
  <si>
    <t>Población sujeta de atención Social que ha sido afectada por la ocurrencia. Personas en municipios, localidades o AGEB rurales, urbanas o indígenas, de alto y muy alto grado de marginación (CONAPO 2020) o de rezago social (CONEVAL 2020), personas con discapacidad, adultos mayores, asi como niñas y niños de 2 a 5 años 1 meses no escolarizados.</t>
  </si>
  <si>
    <t>Contribuir a un estado nutricional adecuado de las niñas y los niños en sus primeros 1000 días, a través de la entrega de dotaciones nutritivas, fomentando la educación nutricional, la lactancia materna y prácticas adecuadas de cuidado, higiene yestimulación temprana, para el correcto desarrollo, acompañados de acciones de orientación y educación alimentaria, aseguramiento de la calidad, para complementar su dieta en contribución al ejercicio del derecho a la alimentación.</t>
  </si>
  <si>
    <t>Población sujeta de atención Social que ha sido afectada por la ocurrencia, de acuerdo con el recurso anual programa ycon los resultados de los criterios y las actividades de focalización, que contemplan la atención apoblación que habite en localidades y AGEB rurales y urbanas consideradas de alta,  y muy alta marginación.</t>
  </si>
  <si>
    <t>Favorecer el acceso y consumo de alimentos nutritivos e inocuos de la población de atención prioritaria, que asiste a planteles públicos del Sistema Educativo Nacional; mediante laentrega de alimentos escolares, diseñados con base en criterios de calidad nutricia e inocuidad, con:pertinencia cultural, acompañados de acciones de orientación y educación alimentaria que incentivenla compra de productos locales a pequeños productores y/o pequeños comercios, así como quepromuevan la agricultura familiar, contribuyendo a un estado de nutrición adecuado, impulsando la cobertura universal de alimentación escolar caliente.</t>
  </si>
  <si>
    <t>Otorgamiento de apoyos</t>
  </si>
  <si>
    <t>https://dif.tlaxcala.gob.mx/index.php/departamentos/786-nutricion</t>
  </si>
  <si>
    <t>1.- De acuerdo al estado nutrimental que se encuentra el menor.</t>
  </si>
  <si>
    <t>Por medio de un diagnóstico nutricional que permite valorar la necesidad de brindar el apoyo.</t>
  </si>
  <si>
    <t>1.- De acuerdo al estado nutrimental que se encuentra la persona.</t>
  </si>
  <si>
    <t>Por medio de un estudio socio-económico elaborado en cada uno de los hogares de las comunidades.</t>
  </si>
  <si>
    <t>Puede hacer efectiva su queja en las instalaciones de SISTEMA MUNICIPAL DIF  del MUNICIPIO DE APIZACO, directamente en el departamento de ALIMENTACIÓN.</t>
  </si>
  <si>
    <t>Incumplimiento en el lineamiento que marca el programa</t>
  </si>
  <si>
    <t>Adecuarse a las normas y lineamientos que marca el programa</t>
  </si>
  <si>
    <t>Visitas domiciliarias para la verificacion y monitoreo del bienestar de los menores.</t>
  </si>
  <si>
    <t>La direccion evaluatoria es la direccion de atencion a poblacion vulnerable de SISTEMA ESTATAL PARA EL DESARROLLO INTEGRAL DE LA FAMILIA, SEDIF</t>
  </si>
  <si>
    <t>https://dif.tlaxcala.gob.mx</t>
  </si>
  <si>
    <t>Visitas domiciliarias para la verificacion y monitoreo del bienestar de los menores</t>
  </si>
  <si>
    <t>Con el objeto de promover la organización y la participacion social en las zonas marginadas del municipio, se implementan los programas de orientacion alimentaria y la ejecucion de programas alimentarios que proporciona SEDIF del estado, donde se establecen los lineamientos y organizacion que marca cada programa.</t>
  </si>
  <si>
    <t>Con el objeto de promover la organización y la participacion social en las zonas marginadas del municipio, se implementan los programas de orientacion alimentaria y la ejecucion de programas alimentarios que proporciona SEDIF del estado, donde se establec</t>
  </si>
  <si>
    <t>Sistema Municipal de Desarrollo Integral de la Familia/Dirección de Desarrollo Social</t>
  </si>
  <si>
    <t>El H. Ayuntamiento de Apizaco informa de acuerdo al periodo comprendido 01/10/2024 al 31/12/2024 conforme a los criterios:  17, 18, 19, 20 los respectivos objetivos generales y específicos, así como los alcances y metas físicas ya que dicha información es específica, generada y administrada por el DIF Estatal; criterio 22 población beneficiada hipervínculos no contienen información al respecto ya que dicha información es específica, generada y administrada por el DIF Estatal; criterios metodológica de cálculo 25, montos respecto al presupuesto destinados al programa social  y calendarización 26, 27,28,29,30,31,32  no contienen información al respecto ya que dicha información es específica, generada y administrada por el DIF Estatal; en cuanto a la(s) evaluación(es) de avances de los programas criterios 40 y 44, no contienen información al respecto ya que dicha información es específica, generada y administrada por el DIF Estatal; con los indicadores que calculan el sujeto obligado respecto de la ejecución del programa criterios 45, 46, 47, 48, 49, 50, 51 y 52 no contienen información al respectono ya que dicha información es específica, generada y administrada por el DIF Estatal;  para dar cuenta de la ejecución del programa criterios 55, 57, 58, 59, 60, y 61 no contienen información; ya que dicha información es específica, generada y administrada por el DIF Estatal.    El criterio 62 no contiene informacion, ya que es generada y publicada por la Secretaría del Bienestar.</t>
  </si>
  <si>
    <t>Fondo para infraestructura social municipal 2024</t>
  </si>
  <si>
    <t>Direccion de obras publicas y desarrollo urbano</t>
  </si>
  <si>
    <t>Ley de obras publicas para el estado de Tlaxcala</t>
  </si>
  <si>
    <t>Rehabilitacion de drenaje sanitario</t>
  </si>
  <si>
    <t>Ampliacion de drenaje sanitario</t>
  </si>
  <si>
    <t>Ampliacion red de energia electrica</t>
  </si>
  <si>
    <t>Rehabilitacion de paviemento</t>
  </si>
  <si>
    <t>Rehabilitacion red para agua potable</t>
  </si>
  <si>
    <t>Construccion de barda perimetral en preparatoria</t>
  </si>
  <si>
    <t>Mejorar la gestion de agua sanitaria en la comunidad</t>
  </si>
  <si>
    <t xml:space="preserve">Contar con una red de drenaje para mantener la salubridad y darles tratamiento adecuado </t>
  </si>
  <si>
    <t>Funcionamiento correcto</t>
  </si>
  <si>
    <t>Abastecer la demanda de energia electrica de los ciudadanos</t>
  </si>
  <si>
    <t xml:space="preserve">Contar con una red electrica nueva en buenas condiciones para su operación </t>
  </si>
  <si>
    <t xml:space="preserve">Propiciar el desarrollo de la comunidad </t>
  </si>
  <si>
    <t xml:space="preserve">Mejorar la movilidad vehicular </t>
  </si>
  <si>
    <t>Condiciones de uso inmediato</t>
  </si>
  <si>
    <t xml:space="preserve">Mejorar la red de agua potable en la comunidad </t>
  </si>
  <si>
    <t>Suministrar de agua potable a los/las habitantes</t>
  </si>
  <si>
    <t>Proteger y delimitar el inmueble</t>
  </si>
  <si>
    <t>Salvaguardar a la comunidad estudiantil y proteger los bienes escolares</t>
  </si>
  <si>
    <t>INEGI</t>
  </si>
  <si>
    <t xml:space="preserve">Adjudicacion directa </t>
  </si>
  <si>
    <t>Invitacion a cuando menos tres personas</t>
  </si>
  <si>
    <t>Inconformidad en direccion de ayuntamiento</t>
  </si>
  <si>
    <t>Legal</t>
  </si>
  <si>
    <t>Recorrido e inspeccion</t>
  </si>
  <si>
    <t>Obras publicas</t>
  </si>
  <si>
    <t>Inspeccion y funcionamiento</t>
  </si>
  <si>
    <t>Ninguna</t>
  </si>
  <si>
    <t>Dirección de obras publicas/Dirección de desarrollo social</t>
  </si>
  <si>
    <t xml:space="preserve">El H. ayuntamiento de Apizaco informa que en el periodo comprendido del 1/10/2024 al  31/12/2024, el criterio 6 se deja vacio ya que no hay denominacion del subprograma y los criterios 22,29,30,31,32,34,39,43,44,45,46,47,48,49,50,51,52,58,59,60,61,62  se dejan vacios debido al proceso de evaluacion del expediente con fundamento en el articulo 105 fraccion IV de la ley de transparencia y acceso a la informacion publica del estado de Tlaxcala y el articulo 52 parrafo segundo de la Ley de obras publicas </t>
  </si>
  <si>
    <t>Dirección de Desarrollo Social</t>
  </si>
  <si>
    <t>https://archivos.apizaco.gob.mx/archivos/LTAIPT/2024/OBRAS%20PUBLICAS%20/LEY%20DE%20OBRAS%20PUBLICAS.pdf</t>
  </si>
  <si>
    <t>https://archivos.apizaco.gob.mx/archivos/LTAIPT/2024/DIF/2%20a%205%20a%C3%B1os.pdf</t>
  </si>
  <si>
    <t>https://archivos.apizaco.gob.mx/archivos/LTAIPT/2024/DIF/1000_dias_de_vida21012025.pdf</t>
  </si>
  <si>
    <t>https://archivos.apizaco.gob.mx/archivos/LTAIPT/2024/DIF/Discapacidad%20y%20adultos%20mayores.pdf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</si>
</sst>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tlaxcala.gob.mx/index.php/departamentos/786-nutricion" TargetMode="External"/><Relationship Id="rId2" Type="http://schemas.openxmlformats.org/officeDocument/2006/relationships/hyperlink" Target="https://dif.tlaxcala.gob.mx/index.php/departamentos/786-nutricion" TargetMode="External"/><Relationship Id="rId1" Type="http://schemas.openxmlformats.org/officeDocument/2006/relationships/hyperlink" Target="https://dif.tlaxcala.gob.mx/index.php/departamentos/786-nutricion" TargetMode="External"/><Relationship Id="rId6" Type="http://schemas.openxmlformats.org/officeDocument/2006/relationships/hyperlink" Target="https://dif.tlaxcala.gob.mx/" TargetMode="External"/><Relationship Id="rId5" Type="http://schemas.openxmlformats.org/officeDocument/2006/relationships/hyperlink" Target="https://dif.tlaxcala.gob.mx/" TargetMode="External"/><Relationship Id="rId4" Type="http://schemas.openxmlformats.org/officeDocument/2006/relationships/hyperlink" Target="https://dif.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"/>
  <sheetViews>
    <sheetView tabSelected="1" topLeftCell="K2" zoomScale="85" zoomScaleNormal="85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127</v>
      </c>
      <c r="E8" t="s">
        <v>129</v>
      </c>
      <c r="F8" t="s">
        <v>175</v>
      </c>
      <c r="G8" t="s">
        <v>176</v>
      </c>
      <c r="H8" t="s">
        <v>134</v>
      </c>
      <c r="I8" t="s">
        <v>133</v>
      </c>
      <c r="J8" t="s">
        <v>183</v>
      </c>
      <c r="K8" t="s">
        <v>187</v>
      </c>
      <c r="N8" t="s">
        <v>133</v>
      </c>
      <c r="O8" s="3">
        <v>45566</v>
      </c>
      <c r="P8" s="3">
        <v>45657</v>
      </c>
      <c r="Q8" t="s">
        <v>191</v>
      </c>
      <c r="R8">
        <v>1</v>
      </c>
      <c r="AE8" t="s">
        <v>204</v>
      </c>
      <c r="AF8" t="s">
        <v>205</v>
      </c>
      <c r="AI8" t="s">
        <v>206</v>
      </c>
      <c r="AS8" t="s">
        <v>134</v>
      </c>
      <c r="AU8" t="s">
        <v>134</v>
      </c>
      <c r="AZ8" t="s">
        <v>272</v>
      </c>
      <c r="BA8" s="3">
        <v>45687</v>
      </c>
      <c r="BB8" t="s">
        <v>207</v>
      </c>
    </row>
    <row r="9" spans="1:54" x14ac:dyDescent="0.25">
      <c r="A9">
        <v>2024</v>
      </c>
      <c r="B9" s="3">
        <v>45566</v>
      </c>
      <c r="C9" s="3">
        <v>45657</v>
      </c>
      <c r="D9" t="s">
        <v>127</v>
      </c>
      <c r="E9" t="s">
        <v>129</v>
      </c>
      <c r="F9" t="s">
        <v>177</v>
      </c>
      <c r="G9" t="s">
        <v>178</v>
      </c>
      <c r="H9" t="s">
        <v>134</v>
      </c>
      <c r="I9" t="s">
        <v>133</v>
      </c>
      <c r="J9" t="s">
        <v>184</v>
      </c>
      <c r="K9" t="s">
        <v>188</v>
      </c>
      <c r="N9" t="s">
        <v>133</v>
      </c>
      <c r="O9" s="3">
        <v>45566</v>
      </c>
      <c r="P9" s="3">
        <v>45657</v>
      </c>
      <c r="Q9" t="s">
        <v>192</v>
      </c>
      <c r="R9">
        <v>2</v>
      </c>
      <c r="AE9" t="s">
        <v>204</v>
      </c>
      <c r="AF9" t="s">
        <v>205</v>
      </c>
      <c r="AI9" t="s">
        <v>206</v>
      </c>
      <c r="AS9" t="s">
        <v>134</v>
      </c>
      <c r="AU9" t="s">
        <v>134</v>
      </c>
      <c r="AZ9" t="s">
        <v>272</v>
      </c>
      <c r="BA9" s="3">
        <v>45687</v>
      </c>
      <c r="BB9" t="s">
        <v>207</v>
      </c>
    </row>
    <row r="10" spans="1:54" x14ac:dyDescent="0.25">
      <c r="A10">
        <v>2024</v>
      </c>
      <c r="B10" s="3">
        <v>45566</v>
      </c>
      <c r="C10" s="3">
        <v>45657</v>
      </c>
      <c r="D10" t="s">
        <v>127</v>
      </c>
      <c r="E10" t="s">
        <v>129</v>
      </c>
      <c r="F10" t="s">
        <v>179</v>
      </c>
      <c r="G10" t="s">
        <v>180</v>
      </c>
      <c r="H10" t="s">
        <v>134</v>
      </c>
      <c r="I10" t="s">
        <v>133</v>
      </c>
      <c r="J10" t="s">
        <v>185</v>
      </c>
      <c r="K10" t="s">
        <v>189</v>
      </c>
      <c r="N10" t="s">
        <v>133</v>
      </c>
      <c r="O10" s="3">
        <v>45566</v>
      </c>
      <c r="P10" s="3">
        <v>45657</v>
      </c>
      <c r="Q10" t="s">
        <v>193</v>
      </c>
      <c r="R10">
        <v>3</v>
      </c>
      <c r="AE10" t="s">
        <v>204</v>
      </c>
      <c r="AF10" t="s">
        <v>205</v>
      </c>
      <c r="AI10" t="s">
        <v>206</v>
      </c>
      <c r="AS10" t="s">
        <v>134</v>
      </c>
      <c r="AU10" t="s">
        <v>134</v>
      </c>
      <c r="AZ10" t="s">
        <v>272</v>
      </c>
      <c r="BA10" s="3">
        <v>45687</v>
      </c>
      <c r="BB10" t="s">
        <v>207</v>
      </c>
    </row>
    <row r="11" spans="1:54" x14ac:dyDescent="0.25">
      <c r="A11">
        <v>2024</v>
      </c>
      <c r="B11" s="3">
        <v>45566</v>
      </c>
      <c r="C11" s="3">
        <v>45657</v>
      </c>
      <c r="D11" t="s">
        <v>127</v>
      </c>
      <c r="E11" t="s">
        <v>129</v>
      </c>
      <c r="F11" t="s">
        <v>181</v>
      </c>
      <c r="G11" t="s">
        <v>182</v>
      </c>
      <c r="H11" t="s">
        <v>134</v>
      </c>
      <c r="I11" t="s">
        <v>133</v>
      </c>
      <c r="J11" t="s">
        <v>186</v>
      </c>
      <c r="K11" t="s">
        <v>190</v>
      </c>
      <c r="N11" t="s">
        <v>133</v>
      </c>
      <c r="O11" s="3">
        <v>45566</v>
      </c>
      <c r="P11" s="3">
        <v>45657</v>
      </c>
      <c r="Q11" t="s">
        <v>194</v>
      </c>
      <c r="R11">
        <v>4</v>
      </c>
      <c r="AE11" t="s">
        <v>204</v>
      </c>
      <c r="AF11" t="s">
        <v>205</v>
      </c>
      <c r="AI11" t="s">
        <v>206</v>
      </c>
      <c r="AS11" t="s">
        <v>134</v>
      </c>
      <c r="AU11" t="s">
        <v>134</v>
      </c>
      <c r="AZ11" t="s">
        <v>272</v>
      </c>
      <c r="BA11" s="3">
        <v>45687</v>
      </c>
      <c r="BB11" t="s">
        <v>207</v>
      </c>
    </row>
    <row r="12" spans="1:54" x14ac:dyDescent="0.25">
      <c r="A12">
        <v>2024</v>
      </c>
      <c r="B12" s="3">
        <v>45566</v>
      </c>
      <c r="C12" s="3">
        <v>45657</v>
      </c>
      <c r="D12" t="s">
        <v>127</v>
      </c>
      <c r="E12" t="s">
        <v>131</v>
      </c>
      <c r="F12" t="s">
        <v>208</v>
      </c>
      <c r="G12" t="s">
        <v>209</v>
      </c>
      <c r="H12" t="s">
        <v>134</v>
      </c>
      <c r="I12" t="s">
        <v>134</v>
      </c>
      <c r="J12" t="s">
        <v>214</v>
      </c>
      <c r="K12" t="s">
        <v>215</v>
      </c>
      <c r="L12" t="s">
        <v>216</v>
      </c>
      <c r="M12" s="4" t="s">
        <v>276</v>
      </c>
      <c r="N12" t="s">
        <v>133</v>
      </c>
      <c r="O12" s="3">
        <v>44439</v>
      </c>
      <c r="P12" s="3">
        <v>46629</v>
      </c>
      <c r="Q12" t="s">
        <v>217</v>
      </c>
      <c r="R12">
        <v>5</v>
      </c>
      <c r="S12">
        <v>128</v>
      </c>
      <c r="T12" s="4" t="s">
        <v>224</v>
      </c>
      <c r="U12">
        <v>41</v>
      </c>
      <c r="V12">
        <v>87</v>
      </c>
      <c r="AE12" t="s">
        <v>225</v>
      </c>
      <c r="AF12" t="s">
        <v>226</v>
      </c>
      <c r="AG12">
        <v>50</v>
      </c>
      <c r="AH12">
        <v>50</v>
      </c>
      <c r="AI12" t="s">
        <v>229</v>
      </c>
      <c r="AJ12" t="s">
        <v>231</v>
      </c>
      <c r="AK12" t="s">
        <v>230</v>
      </c>
      <c r="AM12" t="s">
        <v>232</v>
      </c>
      <c r="AN12" t="s">
        <v>233</v>
      </c>
      <c r="AO12" s="5" t="s">
        <v>234</v>
      </c>
      <c r="AR12" t="s">
        <v>236</v>
      </c>
      <c r="AS12" t="s">
        <v>134</v>
      </c>
      <c r="AU12" t="s">
        <v>135</v>
      </c>
      <c r="AZ12" t="s">
        <v>238</v>
      </c>
      <c r="BA12" s="3">
        <v>45687</v>
      </c>
      <c r="BB12" t="s">
        <v>239</v>
      </c>
    </row>
    <row r="13" spans="1:54" x14ac:dyDescent="0.25">
      <c r="A13">
        <v>2024</v>
      </c>
      <c r="B13" s="3">
        <v>45566</v>
      </c>
      <c r="C13" s="3">
        <v>45657</v>
      </c>
      <c r="D13" t="s">
        <v>127</v>
      </c>
      <c r="E13" t="s">
        <v>131</v>
      </c>
      <c r="F13" t="s">
        <v>210</v>
      </c>
      <c r="G13" t="s">
        <v>211</v>
      </c>
      <c r="H13" t="s">
        <v>134</v>
      </c>
      <c r="I13" t="s">
        <v>134</v>
      </c>
      <c r="J13" t="s">
        <v>214</v>
      </c>
      <c r="K13" t="s">
        <v>215</v>
      </c>
      <c r="L13" t="s">
        <v>216</v>
      </c>
      <c r="M13" s="4" t="s">
        <v>275</v>
      </c>
      <c r="N13" t="s">
        <v>133</v>
      </c>
      <c r="O13" s="3">
        <v>44439</v>
      </c>
      <c r="P13" s="3">
        <v>46629</v>
      </c>
      <c r="Q13" t="s">
        <v>217</v>
      </c>
      <c r="R13">
        <v>6</v>
      </c>
      <c r="S13">
        <v>73</v>
      </c>
      <c r="T13" s="4" t="s">
        <v>224</v>
      </c>
      <c r="U13">
        <v>43</v>
      </c>
      <c r="V13">
        <v>40</v>
      </c>
      <c r="AE13" t="s">
        <v>225</v>
      </c>
      <c r="AF13" t="s">
        <v>226</v>
      </c>
      <c r="AG13">
        <v>45</v>
      </c>
      <c r="AH13">
        <v>45</v>
      </c>
      <c r="AI13" t="s">
        <v>229</v>
      </c>
      <c r="AJ13" t="s">
        <v>231</v>
      </c>
      <c r="AK13" t="s">
        <v>230</v>
      </c>
      <c r="AM13" t="s">
        <v>235</v>
      </c>
      <c r="AN13" t="s">
        <v>233</v>
      </c>
      <c r="AO13" s="5" t="s">
        <v>234</v>
      </c>
      <c r="AR13" t="s">
        <v>237</v>
      </c>
      <c r="AS13" t="s">
        <v>134</v>
      </c>
      <c r="AU13" t="s">
        <v>135</v>
      </c>
      <c r="AZ13" t="s">
        <v>238</v>
      </c>
      <c r="BA13" s="3">
        <v>45687</v>
      </c>
      <c r="BB13" t="s">
        <v>239</v>
      </c>
    </row>
    <row r="14" spans="1:54" x14ac:dyDescent="0.25">
      <c r="A14">
        <v>2024</v>
      </c>
      <c r="B14" s="3">
        <v>45566</v>
      </c>
      <c r="C14" s="3">
        <v>45657</v>
      </c>
      <c r="D14" t="s">
        <v>127</v>
      </c>
      <c r="E14" t="s">
        <v>131</v>
      </c>
      <c r="F14" t="s">
        <v>212</v>
      </c>
      <c r="G14" t="s">
        <v>213</v>
      </c>
      <c r="H14" t="s">
        <v>134</v>
      </c>
      <c r="I14" t="s">
        <v>134</v>
      </c>
      <c r="J14" t="s">
        <v>214</v>
      </c>
      <c r="K14" t="s">
        <v>215</v>
      </c>
      <c r="L14" t="s">
        <v>216</v>
      </c>
      <c r="M14" s="4" t="s">
        <v>274</v>
      </c>
      <c r="N14" t="s">
        <v>133</v>
      </c>
      <c r="O14" s="3">
        <v>44439</v>
      </c>
      <c r="P14" s="3">
        <v>46629</v>
      </c>
      <c r="Q14" t="s">
        <v>217</v>
      </c>
      <c r="R14">
        <v>7</v>
      </c>
      <c r="S14">
        <v>55</v>
      </c>
      <c r="T14" s="4" t="s">
        <v>224</v>
      </c>
      <c r="U14">
        <v>23</v>
      </c>
      <c r="V14">
        <v>22</v>
      </c>
      <c r="AE14" t="s">
        <v>227</v>
      </c>
      <c r="AF14" t="s">
        <v>228</v>
      </c>
      <c r="AG14">
        <v>40</v>
      </c>
      <c r="AH14">
        <v>40</v>
      </c>
      <c r="AI14" t="s">
        <v>229</v>
      </c>
      <c r="AJ14" t="s">
        <v>231</v>
      </c>
      <c r="AK14" t="s">
        <v>230</v>
      </c>
      <c r="AM14" t="s">
        <v>235</v>
      </c>
      <c r="AN14" t="s">
        <v>233</v>
      </c>
      <c r="AO14" s="4" t="s">
        <v>234</v>
      </c>
      <c r="AR14" t="s">
        <v>237</v>
      </c>
      <c r="AS14" t="s">
        <v>134</v>
      </c>
      <c r="AU14" t="s">
        <v>135</v>
      </c>
      <c r="AZ14" t="s">
        <v>238</v>
      </c>
      <c r="BA14" s="3">
        <v>45687</v>
      </c>
      <c r="BB14" t="s">
        <v>239</v>
      </c>
    </row>
    <row r="15" spans="1:54" x14ac:dyDescent="0.25">
      <c r="A15">
        <v>2024</v>
      </c>
      <c r="B15" s="3">
        <v>45566</v>
      </c>
      <c r="C15" s="3">
        <v>45657</v>
      </c>
      <c r="D15" t="s">
        <v>127</v>
      </c>
      <c r="E15" t="s">
        <v>130</v>
      </c>
      <c r="F15" t="s">
        <v>240</v>
      </c>
      <c r="H15" t="s">
        <v>134</v>
      </c>
      <c r="I15" t="s">
        <v>134</v>
      </c>
      <c r="J15" t="s">
        <v>241</v>
      </c>
      <c r="K15" t="s">
        <v>241</v>
      </c>
      <c r="L15" t="s">
        <v>242</v>
      </c>
      <c r="M15" s="4" t="s">
        <v>273</v>
      </c>
      <c r="N15" t="s">
        <v>133</v>
      </c>
      <c r="O15" s="3">
        <v>45579</v>
      </c>
      <c r="P15" s="3">
        <v>45608</v>
      </c>
      <c r="Q15" t="s">
        <v>243</v>
      </c>
      <c r="R15">
        <v>8</v>
      </c>
      <c r="S15">
        <v>60</v>
      </c>
      <c r="U15">
        <v>22</v>
      </c>
      <c r="V15">
        <v>38</v>
      </c>
      <c r="W15" t="s">
        <v>261</v>
      </c>
      <c r="X15" s="6">
        <v>249047.72</v>
      </c>
      <c r="Y15">
        <v>0</v>
      </c>
      <c r="Z15" s="6">
        <v>249047.72</v>
      </c>
      <c r="AE15" t="s">
        <v>262</v>
      </c>
      <c r="AG15">
        <v>0</v>
      </c>
      <c r="AH15">
        <v>0</v>
      </c>
      <c r="AI15" t="s">
        <v>264</v>
      </c>
      <c r="AJ15" t="s">
        <v>265</v>
      </c>
      <c r="AL15">
        <v>2024</v>
      </c>
      <c r="AM15" t="s">
        <v>266</v>
      </c>
      <c r="AN15" t="s">
        <v>267</v>
      </c>
      <c r="AR15" t="s">
        <v>269</v>
      </c>
      <c r="AS15" t="s">
        <v>134</v>
      </c>
      <c r="AT15" t="s">
        <v>242</v>
      </c>
      <c r="AU15" t="s">
        <v>135</v>
      </c>
      <c r="AV15" s="5" t="s">
        <v>273</v>
      </c>
      <c r="AZ15" t="s">
        <v>270</v>
      </c>
      <c r="BA15" s="3">
        <v>45687</v>
      </c>
      <c r="BB15" t="s">
        <v>271</v>
      </c>
    </row>
    <row r="16" spans="1:54" x14ac:dyDescent="0.25">
      <c r="A16">
        <v>2024</v>
      </c>
      <c r="B16" s="3">
        <v>45566</v>
      </c>
      <c r="C16" s="3">
        <v>45657</v>
      </c>
      <c r="D16" t="s">
        <v>127</v>
      </c>
      <c r="E16" t="s">
        <v>130</v>
      </c>
      <c r="F16" t="s">
        <v>240</v>
      </c>
      <c r="H16" t="s">
        <v>134</v>
      </c>
      <c r="I16" t="s">
        <v>134</v>
      </c>
      <c r="J16" t="s">
        <v>241</v>
      </c>
      <c r="K16" t="s">
        <v>241</v>
      </c>
      <c r="L16" t="s">
        <v>242</v>
      </c>
      <c r="M16" s="4" t="s">
        <v>273</v>
      </c>
      <c r="N16" t="s">
        <v>133</v>
      </c>
      <c r="O16" s="3">
        <v>45579</v>
      </c>
      <c r="P16" s="3">
        <v>45608</v>
      </c>
      <c r="Q16" t="s">
        <v>243</v>
      </c>
      <c r="R16">
        <v>9</v>
      </c>
      <c r="S16">
        <v>80</v>
      </c>
      <c r="U16">
        <v>37</v>
      </c>
      <c r="V16">
        <v>43</v>
      </c>
      <c r="W16" t="s">
        <v>261</v>
      </c>
      <c r="X16" s="6">
        <v>366915.36</v>
      </c>
      <c r="Y16">
        <v>0</v>
      </c>
      <c r="Z16" s="6">
        <v>366915.36</v>
      </c>
      <c r="AE16" t="s">
        <v>262</v>
      </c>
      <c r="AG16">
        <v>0</v>
      </c>
      <c r="AH16">
        <v>0</v>
      </c>
      <c r="AI16" t="s">
        <v>264</v>
      </c>
      <c r="AJ16" t="s">
        <v>265</v>
      </c>
      <c r="AL16">
        <v>2024</v>
      </c>
      <c r="AM16" t="s">
        <v>266</v>
      </c>
      <c r="AN16" t="s">
        <v>267</v>
      </c>
      <c r="AR16" t="s">
        <v>269</v>
      </c>
      <c r="AS16" t="s">
        <v>134</v>
      </c>
      <c r="AT16" t="s">
        <v>242</v>
      </c>
      <c r="AU16" t="s">
        <v>135</v>
      </c>
      <c r="AV16" s="5" t="s">
        <v>273</v>
      </c>
      <c r="AZ16" t="s">
        <v>270</v>
      </c>
      <c r="BA16" s="3">
        <v>45687</v>
      </c>
      <c r="BB16" t="s">
        <v>271</v>
      </c>
    </row>
    <row r="17" spans="1:54" x14ac:dyDescent="0.25">
      <c r="A17">
        <v>2024</v>
      </c>
      <c r="B17" s="3">
        <v>45566</v>
      </c>
      <c r="C17" s="3">
        <v>45657</v>
      </c>
      <c r="D17" t="s">
        <v>127</v>
      </c>
      <c r="E17" t="s">
        <v>130</v>
      </c>
      <c r="F17" t="s">
        <v>240</v>
      </c>
      <c r="H17" t="s">
        <v>134</v>
      </c>
      <c r="I17" t="s">
        <v>134</v>
      </c>
      <c r="J17" t="s">
        <v>241</v>
      </c>
      <c r="K17" t="s">
        <v>241</v>
      </c>
      <c r="L17" t="s">
        <v>242</v>
      </c>
      <c r="M17" s="4" t="s">
        <v>273</v>
      </c>
      <c r="N17" t="s">
        <v>133</v>
      </c>
      <c r="O17" s="3">
        <v>45579</v>
      </c>
      <c r="P17" s="3">
        <v>45608</v>
      </c>
      <c r="Q17" t="s">
        <v>244</v>
      </c>
      <c r="R17">
        <v>10</v>
      </c>
      <c r="S17">
        <v>65</v>
      </c>
      <c r="U17">
        <v>35</v>
      </c>
      <c r="V17">
        <v>30</v>
      </c>
      <c r="W17" t="s">
        <v>261</v>
      </c>
      <c r="X17" s="6">
        <v>231146.77</v>
      </c>
      <c r="Y17">
        <v>0</v>
      </c>
      <c r="Z17" s="6">
        <v>231146.77</v>
      </c>
      <c r="AE17" t="s">
        <v>262</v>
      </c>
      <c r="AG17">
        <v>0</v>
      </c>
      <c r="AH17">
        <v>0</v>
      </c>
      <c r="AI17" t="s">
        <v>264</v>
      </c>
      <c r="AJ17" t="s">
        <v>265</v>
      </c>
      <c r="AL17">
        <v>2024</v>
      </c>
      <c r="AM17" t="s">
        <v>266</v>
      </c>
      <c r="AN17" t="s">
        <v>267</v>
      </c>
      <c r="AR17" t="s">
        <v>269</v>
      </c>
      <c r="AS17" t="s">
        <v>134</v>
      </c>
      <c r="AT17" t="s">
        <v>242</v>
      </c>
      <c r="AU17" t="s">
        <v>135</v>
      </c>
      <c r="AV17" s="5" t="s">
        <v>273</v>
      </c>
      <c r="AZ17" t="s">
        <v>270</v>
      </c>
      <c r="BA17" s="3">
        <v>45687</v>
      </c>
      <c r="BB17" t="s">
        <v>271</v>
      </c>
    </row>
    <row r="18" spans="1:54" x14ac:dyDescent="0.25">
      <c r="A18">
        <v>2024</v>
      </c>
      <c r="B18" s="3">
        <v>45566</v>
      </c>
      <c r="C18" s="3">
        <v>45657</v>
      </c>
      <c r="D18" t="s">
        <v>127</v>
      </c>
      <c r="E18" t="s">
        <v>130</v>
      </c>
      <c r="F18" t="s">
        <v>240</v>
      </c>
      <c r="H18" t="s">
        <v>134</v>
      </c>
      <c r="I18" t="s">
        <v>134</v>
      </c>
      <c r="J18" t="s">
        <v>241</v>
      </c>
      <c r="K18" t="s">
        <v>241</v>
      </c>
      <c r="L18" t="s">
        <v>242</v>
      </c>
      <c r="M18" s="4" t="s">
        <v>273</v>
      </c>
      <c r="N18" t="s">
        <v>133</v>
      </c>
      <c r="O18" s="3">
        <v>45579</v>
      </c>
      <c r="P18" s="3">
        <v>45608</v>
      </c>
      <c r="Q18" t="s">
        <v>243</v>
      </c>
      <c r="R18">
        <v>11</v>
      </c>
      <c r="S18">
        <v>50</v>
      </c>
      <c r="U18">
        <v>28</v>
      </c>
      <c r="V18">
        <v>22</v>
      </c>
      <c r="W18" t="s">
        <v>261</v>
      </c>
      <c r="X18" s="6">
        <v>170725.51</v>
      </c>
      <c r="Y18">
        <v>0</v>
      </c>
      <c r="Z18" s="6">
        <v>170725.51</v>
      </c>
      <c r="AE18" t="s">
        <v>262</v>
      </c>
      <c r="AG18">
        <v>0</v>
      </c>
      <c r="AH18">
        <v>0</v>
      </c>
      <c r="AI18" t="s">
        <v>264</v>
      </c>
      <c r="AJ18" t="s">
        <v>265</v>
      </c>
      <c r="AL18">
        <v>2024</v>
      </c>
      <c r="AM18" t="s">
        <v>266</v>
      </c>
      <c r="AN18" t="s">
        <v>267</v>
      </c>
      <c r="AR18" t="s">
        <v>269</v>
      </c>
      <c r="AS18" t="s">
        <v>134</v>
      </c>
      <c r="AT18" t="s">
        <v>242</v>
      </c>
      <c r="AU18" t="s">
        <v>135</v>
      </c>
      <c r="AV18" s="5" t="s">
        <v>273</v>
      </c>
      <c r="AZ18" t="s">
        <v>270</v>
      </c>
      <c r="BA18" s="3">
        <v>45687</v>
      </c>
      <c r="BB18" t="s">
        <v>271</v>
      </c>
    </row>
    <row r="19" spans="1:54" x14ac:dyDescent="0.25">
      <c r="A19">
        <v>2024</v>
      </c>
      <c r="B19" s="3">
        <v>45566</v>
      </c>
      <c r="C19" s="3">
        <v>45657</v>
      </c>
      <c r="D19" t="s">
        <v>127</v>
      </c>
      <c r="E19" t="s">
        <v>130</v>
      </c>
      <c r="F19" t="s">
        <v>240</v>
      </c>
      <c r="H19" t="s">
        <v>134</v>
      </c>
      <c r="I19" t="s">
        <v>134</v>
      </c>
      <c r="J19" t="s">
        <v>241</v>
      </c>
      <c r="K19" t="s">
        <v>241</v>
      </c>
      <c r="L19" t="s">
        <v>242</v>
      </c>
      <c r="M19" s="4" t="s">
        <v>273</v>
      </c>
      <c r="N19" t="s">
        <v>133</v>
      </c>
      <c r="O19" s="3">
        <v>45579</v>
      </c>
      <c r="P19" s="3">
        <v>45608</v>
      </c>
      <c r="Q19" t="s">
        <v>243</v>
      </c>
      <c r="R19">
        <v>12</v>
      </c>
      <c r="S19">
        <v>1292</v>
      </c>
      <c r="U19">
        <v>665</v>
      </c>
      <c r="V19">
        <v>627</v>
      </c>
      <c r="W19" t="s">
        <v>261</v>
      </c>
      <c r="X19" s="6">
        <v>461127.2</v>
      </c>
      <c r="Y19">
        <v>0</v>
      </c>
      <c r="Z19" s="6">
        <v>461127.2</v>
      </c>
      <c r="AE19" t="s">
        <v>262</v>
      </c>
      <c r="AG19">
        <v>0</v>
      </c>
      <c r="AH19">
        <v>0</v>
      </c>
      <c r="AI19" t="s">
        <v>264</v>
      </c>
      <c r="AJ19" t="s">
        <v>265</v>
      </c>
      <c r="AL19">
        <v>2024</v>
      </c>
      <c r="AM19" t="s">
        <v>266</v>
      </c>
      <c r="AN19" t="s">
        <v>267</v>
      </c>
      <c r="AR19" t="s">
        <v>269</v>
      </c>
      <c r="AS19" t="s">
        <v>134</v>
      </c>
      <c r="AT19" t="s">
        <v>242</v>
      </c>
      <c r="AU19" t="s">
        <v>135</v>
      </c>
      <c r="AV19" s="5" t="s">
        <v>273</v>
      </c>
      <c r="AZ19" t="s">
        <v>270</v>
      </c>
      <c r="BA19" s="3">
        <v>45687</v>
      </c>
      <c r="BB19" t="s">
        <v>271</v>
      </c>
    </row>
    <row r="20" spans="1:54" x14ac:dyDescent="0.25">
      <c r="A20">
        <v>2024</v>
      </c>
      <c r="B20" s="3">
        <v>45566</v>
      </c>
      <c r="C20" s="3">
        <v>45657</v>
      </c>
      <c r="D20" t="s">
        <v>127</v>
      </c>
      <c r="E20" t="s">
        <v>130</v>
      </c>
      <c r="F20" t="s">
        <v>240</v>
      </c>
      <c r="H20" t="s">
        <v>134</v>
      </c>
      <c r="I20" t="s">
        <v>134</v>
      </c>
      <c r="J20" t="s">
        <v>241</v>
      </c>
      <c r="K20" t="s">
        <v>241</v>
      </c>
      <c r="L20" t="s">
        <v>242</v>
      </c>
      <c r="M20" s="4" t="s">
        <v>273</v>
      </c>
      <c r="N20" t="s">
        <v>133</v>
      </c>
      <c r="O20" s="3">
        <v>45586</v>
      </c>
      <c r="P20" s="3">
        <v>45645</v>
      </c>
      <c r="Q20" t="s">
        <v>245</v>
      </c>
      <c r="R20">
        <v>13</v>
      </c>
      <c r="S20">
        <v>60</v>
      </c>
      <c r="U20">
        <v>19</v>
      </c>
      <c r="V20">
        <v>41</v>
      </c>
      <c r="W20" t="s">
        <v>261</v>
      </c>
      <c r="X20" s="6">
        <v>391968.65</v>
      </c>
      <c r="Y20">
        <v>0</v>
      </c>
      <c r="Z20" s="6">
        <v>391968.65</v>
      </c>
      <c r="AE20" t="s">
        <v>262</v>
      </c>
      <c r="AG20">
        <v>0</v>
      </c>
      <c r="AH20">
        <v>0</v>
      </c>
      <c r="AI20" t="s">
        <v>264</v>
      </c>
      <c r="AJ20" t="s">
        <v>265</v>
      </c>
      <c r="AL20">
        <v>2024</v>
      </c>
      <c r="AM20" t="s">
        <v>268</v>
      </c>
      <c r="AN20" t="s">
        <v>267</v>
      </c>
      <c r="AR20" t="s">
        <v>269</v>
      </c>
      <c r="AS20" t="s">
        <v>134</v>
      </c>
      <c r="AT20" t="s">
        <v>242</v>
      </c>
      <c r="AU20" t="s">
        <v>135</v>
      </c>
      <c r="AV20" s="5" t="s">
        <v>273</v>
      </c>
      <c r="AZ20" t="s">
        <v>270</v>
      </c>
      <c r="BA20" s="3">
        <v>45687</v>
      </c>
      <c r="BB20" t="s">
        <v>271</v>
      </c>
    </row>
    <row r="21" spans="1:54" x14ac:dyDescent="0.25">
      <c r="A21">
        <v>2024</v>
      </c>
      <c r="B21" s="3">
        <v>45566</v>
      </c>
      <c r="C21" s="3">
        <v>45657</v>
      </c>
      <c r="D21" t="s">
        <v>127</v>
      </c>
      <c r="E21" t="s">
        <v>130</v>
      </c>
      <c r="F21" t="s">
        <v>240</v>
      </c>
      <c r="H21" t="s">
        <v>134</v>
      </c>
      <c r="I21" t="s">
        <v>134</v>
      </c>
      <c r="J21" t="s">
        <v>241</v>
      </c>
      <c r="K21" t="s">
        <v>241</v>
      </c>
      <c r="L21" t="s">
        <v>242</v>
      </c>
      <c r="M21" s="4" t="s">
        <v>273</v>
      </c>
      <c r="N21" t="s">
        <v>133</v>
      </c>
      <c r="O21" s="3">
        <v>45586</v>
      </c>
      <c r="P21" s="3">
        <v>45645</v>
      </c>
      <c r="Q21" t="s">
        <v>245</v>
      </c>
      <c r="R21">
        <v>14</v>
      </c>
      <c r="S21">
        <v>60</v>
      </c>
      <c r="U21">
        <v>25</v>
      </c>
      <c r="V21">
        <v>35</v>
      </c>
      <c r="W21" t="s">
        <v>261</v>
      </c>
      <c r="X21" s="6">
        <v>338651.59</v>
      </c>
      <c r="Y21">
        <v>0</v>
      </c>
      <c r="Z21" s="6">
        <v>338651.59</v>
      </c>
      <c r="AE21" t="s">
        <v>262</v>
      </c>
      <c r="AG21">
        <v>0</v>
      </c>
      <c r="AH21">
        <v>0</v>
      </c>
      <c r="AI21" t="s">
        <v>264</v>
      </c>
      <c r="AJ21" t="s">
        <v>265</v>
      </c>
      <c r="AL21">
        <v>2024</v>
      </c>
      <c r="AM21" t="s">
        <v>268</v>
      </c>
      <c r="AN21" t="s">
        <v>267</v>
      </c>
      <c r="AR21" t="s">
        <v>269</v>
      </c>
      <c r="AS21" t="s">
        <v>134</v>
      </c>
      <c r="AT21" t="s">
        <v>242</v>
      </c>
      <c r="AU21" t="s">
        <v>135</v>
      </c>
      <c r="AV21" s="5" t="s">
        <v>273</v>
      </c>
      <c r="AZ21" t="s">
        <v>270</v>
      </c>
      <c r="BA21" s="3">
        <v>45687</v>
      </c>
      <c r="BB21" t="s">
        <v>271</v>
      </c>
    </row>
    <row r="22" spans="1:54" x14ac:dyDescent="0.25">
      <c r="A22">
        <v>2024</v>
      </c>
      <c r="B22" s="3">
        <v>45566</v>
      </c>
      <c r="C22" s="3">
        <v>45657</v>
      </c>
      <c r="D22" t="s">
        <v>127</v>
      </c>
      <c r="E22" t="s">
        <v>130</v>
      </c>
      <c r="F22" t="s">
        <v>240</v>
      </c>
      <c r="H22" t="s">
        <v>134</v>
      </c>
      <c r="I22" t="s">
        <v>134</v>
      </c>
      <c r="J22" t="s">
        <v>241</v>
      </c>
      <c r="K22" t="s">
        <v>241</v>
      </c>
      <c r="L22" t="s">
        <v>242</v>
      </c>
      <c r="M22" s="4" t="s">
        <v>273</v>
      </c>
      <c r="N22" t="s">
        <v>133</v>
      </c>
      <c r="O22" s="3">
        <v>45586</v>
      </c>
      <c r="P22" s="3">
        <v>45645</v>
      </c>
      <c r="Q22" t="s">
        <v>245</v>
      </c>
      <c r="R22">
        <v>15</v>
      </c>
      <c r="S22">
        <v>60</v>
      </c>
      <c r="U22">
        <v>29</v>
      </c>
      <c r="V22">
        <v>31</v>
      </c>
      <c r="W22" t="s">
        <v>261</v>
      </c>
      <c r="X22" s="6">
        <v>161348.41</v>
      </c>
      <c r="Y22">
        <v>0</v>
      </c>
      <c r="Z22" s="6">
        <v>161348.41</v>
      </c>
      <c r="AE22" t="s">
        <v>262</v>
      </c>
      <c r="AG22">
        <v>0</v>
      </c>
      <c r="AH22">
        <v>0</v>
      </c>
      <c r="AI22" t="s">
        <v>264</v>
      </c>
      <c r="AJ22" t="s">
        <v>265</v>
      </c>
      <c r="AL22">
        <v>2024</v>
      </c>
      <c r="AM22" t="s">
        <v>268</v>
      </c>
      <c r="AN22" t="s">
        <v>267</v>
      </c>
      <c r="AR22" t="s">
        <v>269</v>
      </c>
      <c r="AS22" t="s">
        <v>134</v>
      </c>
      <c r="AT22" t="s">
        <v>242</v>
      </c>
      <c r="AU22" t="s">
        <v>135</v>
      </c>
      <c r="AV22" s="5" t="s">
        <v>273</v>
      </c>
      <c r="AZ22" t="s">
        <v>270</v>
      </c>
      <c r="BA22" s="3">
        <v>45687</v>
      </c>
      <c r="BB22" t="s">
        <v>271</v>
      </c>
    </row>
    <row r="23" spans="1:54" x14ac:dyDescent="0.25">
      <c r="A23">
        <v>2024</v>
      </c>
      <c r="B23" s="3">
        <v>45566</v>
      </c>
      <c r="C23" s="3">
        <v>45657</v>
      </c>
      <c r="D23" t="s">
        <v>127</v>
      </c>
      <c r="E23" t="s">
        <v>130</v>
      </c>
      <c r="F23" t="s">
        <v>240</v>
      </c>
      <c r="H23" t="s">
        <v>134</v>
      </c>
      <c r="I23" t="s">
        <v>134</v>
      </c>
      <c r="J23" t="s">
        <v>241</v>
      </c>
      <c r="K23" t="s">
        <v>241</v>
      </c>
      <c r="L23" t="s">
        <v>242</v>
      </c>
      <c r="M23" s="4" t="s">
        <v>273</v>
      </c>
      <c r="N23" t="s">
        <v>133</v>
      </c>
      <c r="O23" s="3">
        <v>45586</v>
      </c>
      <c r="P23" s="3">
        <v>45645</v>
      </c>
      <c r="Q23" t="s">
        <v>244</v>
      </c>
      <c r="R23">
        <v>16</v>
      </c>
      <c r="S23">
        <v>60</v>
      </c>
      <c r="U23">
        <v>22</v>
      </c>
      <c r="V23">
        <v>38</v>
      </c>
      <c r="W23" t="s">
        <v>261</v>
      </c>
      <c r="X23" s="6">
        <v>458031.35</v>
      </c>
      <c r="Y23">
        <v>0</v>
      </c>
      <c r="Z23" s="6">
        <v>458031.35</v>
      </c>
      <c r="AE23" t="s">
        <v>262</v>
      </c>
      <c r="AG23">
        <v>0</v>
      </c>
      <c r="AH23">
        <v>0</v>
      </c>
      <c r="AI23" t="s">
        <v>264</v>
      </c>
      <c r="AJ23" t="s">
        <v>265</v>
      </c>
      <c r="AL23">
        <v>2024</v>
      </c>
      <c r="AM23" t="s">
        <v>266</v>
      </c>
      <c r="AN23" t="s">
        <v>267</v>
      </c>
      <c r="AR23" t="s">
        <v>269</v>
      </c>
      <c r="AS23" t="s">
        <v>134</v>
      </c>
      <c r="AT23" t="s">
        <v>242</v>
      </c>
      <c r="AU23" t="s">
        <v>135</v>
      </c>
      <c r="AV23" s="5" t="s">
        <v>273</v>
      </c>
      <c r="AZ23" t="s">
        <v>270</v>
      </c>
      <c r="BA23" s="3">
        <v>45687</v>
      </c>
      <c r="BB23" t="s">
        <v>271</v>
      </c>
    </row>
    <row r="24" spans="1:54" x14ac:dyDescent="0.25">
      <c r="A24">
        <v>2024</v>
      </c>
      <c r="B24" s="3">
        <v>45566</v>
      </c>
      <c r="C24" s="3">
        <v>45657</v>
      </c>
      <c r="D24" t="s">
        <v>127</v>
      </c>
      <c r="E24" t="s">
        <v>130</v>
      </c>
      <c r="F24" t="s">
        <v>240</v>
      </c>
      <c r="H24" t="s">
        <v>134</v>
      </c>
      <c r="I24" t="s">
        <v>134</v>
      </c>
      <c r="J24" t="s">
        <v>241</v>
      </c>
      <c r="K24" t="s">
        <v>241</v>
      </c>
      <c r="L24" t="s">
        <v>242</v>
      </c>
      <c r="M24" s="4" t="s">
        <v>273</v>
      </c>
      <c r="N24" t="s">
        <v>133</v>
      </c>
      <c r="O24" s="3">
        <v>45593</v>
      </c>
      <c r="P24" s="3">
        <v>45607</v>
      </c>
      <c r="Q24" t="s">
        <v>246</v>
      </c>
      <c r="R24">
        <v>17</v>
      </c>
      <c r="S24">
        <v>2382</v>
      </c>
      <c r="U24">
        <v>798</v>
      </c>
      <c r="V24">
        <v>1584</v>
      </c>
      <c r="W24" t="s">
        <v>261</v>
      </c>
      <c r="X24" s="6">
        <v>841914.87</v>
      </c>
      <c r="Y24">
        <v>0</v>
      </c>
      <c r="Z24" s="6">
        <v>841914.87</v>
      </c>
      <c r="AE24" t="s">
        <v>263</v>
      </c>
      <c r="AG24">
        <v>0</v>
      </c>
      <c r="AH24">
        <v>0</v>
      </c>
      <c r="AI24" t="s">
        <v>264</v>
      </c>
      <c r="AJ24" t="s">
        <v>265</v>
      </c>
      <c r="AL24">
        <v>2024</v>
      </c>
      <c r="AM24" t="s">
        <v>266</v>
      </c>
      <c r="AN24" t="s">
        <v>267</v>
      </c>
      <c r="AR24" t="s">
        <v>269</v>
      </c>
      <c r="AS24" t="s">
        <v>134</v>
      </c>
      <c r="AT24" t="s">
        <v>242</v>
      </c>
      <c r="AU24" t="s">
        <v>135</v>
      </c>
      <c r="AV24" s="5" t="s">
        <v>273</v>
      </c>
      <c r="AZ24" t="s">
        <v>270</v>
      </c>
      <c r="BA24" s="3">
        <v>45687</v>
      </c>
      <c r="BB24" t="s">
        <v>271</v>
      </c>
    </row>
    <row r="25" spans="1:54" x14ac:dyDescent="0.25">
      <c r="A25">
        <v>2024</v>
      </c>
      <c r="B25" s="3">
        <v>45566</v>
      </c>
      <c r="C25" s="3">
        <v>45657</v>
      </c>
      <c r="D25" t="s">
        <v>127</v>
      </c>
      <c r="E25" t="s">
        <v>130</v>
      </c>
      <c r="F25" t="s">
        <v>240</v>
      </c>
      <c r="H25" t="s">
        <v>134</v>
      </c>
      <c r="I25" t="s">
        <v>134</v>
      </c>
      <c r="J25" t="s">
        <v>241</v>
      </c>
      <c r="K25" t="s">
        <v>241</v>
      </c>
      <c r="L25" t="s">
        <v>242</v>
      </c>
      <c r="M25" s="4" t="s">
        <v>273</v>
      </c>
      <c r="N25" t="s">
        <v>133</v>
      </c>
      <c r="O25" s="3">
        <v>45593</v>
      </c>
      <c r="P25" s="3">
        <v>45607</v>
      </c>
      <c r="Q25" t="s">
        <v>246</v>
      </c>
      <c r="R25">
        <v>18</v>
      </c>
      <c r="S25">
        <v>2382</v>
      </c>
      <c r="U25">
        <v>798</v>
      </c>
      <c r="V25">
        <v>1584</v>
      </c>
      <c r="W25" t="s">
        <v>261</v>
      </c>
      <c r="X25" s="6">
        <v>896529.48</v>
      </c>
      <c r="Y25">
        <v>0</v>
      </c>
      <c r="Z25" s="6">
        <v>896529.48</v>
      </c>
      <c r="AE25" t="s">
        <v>263</v>
      </c>
      <c r="AG25">
        <v>0</v>
      </c>
      <c r="AH25">
        <v>0</v>
      </c>
      <c r="AI25" t="s">
        <v>264</v>
      </c>
      <c r="AJ25" t="s">
        <v>265</v>
      </c>
      <c r="AL25">
        <v>2024</v>
      </c>
      <c r="AM25" t="s">
        <v>266</v>
      </c>
      <c r="AN25" t="s">
        <v>267</v>
      </c>
      <c r="AR25" t="s">
        <v>269</v>
      </c>
      <c r="AS25" t="s">
        <v>134</v>
      </c>
      <c r="AT25" t="s">
        <v>242</v>
      </c>
      <c r="AU25" t="s">
        <v>135</v>
      </c>
      <c r="AV25" s="5" t="s">
        <v>273</v>
      </c>
      <c r="AZ25" t="s">
        <v>270</v>
      </c>
      <c r="BA25" s="3">
        <v>45687</v>
      </c>
      <c r="BB25" t="s">
        <v>271</v>
      </c>
    </row>
    <row r="26" spans="1:54" x14ac:dyDescent="0.25">
      <c r="A26">
        <v>2024</v>
      </c>
      <c r="B26" s="3">
        <v>45566</v>
      </c>
      <c r="C26" s="3">
        <v>45657</v>
      </c>
      <c r="D26" t="s">
        <v>127</v>
      </c>
      <c r="E26" t="s">
        <v>130</v>
      </c>
      <c r="F26" t="s">
        <v>240</v>
      </c>
      <c r="H26" t="s">
        <v>134</v>
      </c>
      <c r="I26" t="s">
        <v>134</v>
      </c>
      <c r="J26" t="s">
        <v>241</v>
      </c>
      <c r="K26" t="s">
        <v>241</v>
      </c>
      <c r="L26" t="s">
        <v>242</v>
      </c>
      <c r="M26" s="4" t="s">
        <v>273</v>
      </c>
      <c r="N26" t="s">
        <v>133</v>
      </c>
      <c r="O26" s="3">
        <v>45600</v>
      </c>
      <c r="P26" s="3">
        <v>45629</v>
      </c>
      <c r="Q26" t="s">
        <v>243</v>
      </c>
      <c r="R26">
        <v>19</v>
      </c>
      <c r="S26">
        <v>1400</v>
      </c>
      <c r="U26">
        <v>792</v>
      </c>
      <c r="V26">
        <v>608</v>
      </c>
      <c r="W26" t="s">
        <v>261</v>
      </c>
      <c r="X26" s="6">
        <v>261588.69</v>
      </c>
      <c r="Y26">
        <v>0</v>
      </c>
      <c r="Z26" s="6">
        <v>261588.69</v>
      </c>
      <c r="AE26" t="s">
        <v>262</v>
      </c>
      <c r="AG26">
        <v>0</v>
      </c>
      <c r="AH26">
        <v>0</v>
      </c>
      <c r="AI26" t="s">
        <v>264</v>
      </c>
      <c r="AJ26" t="s">
        <v>265</v>
      </c>
      <c r="AL26">
        <v>2024</v>
      </c>
      <c r="AM26" t="s">
        <v>266</v>
      </c>
      <c r="AN26" t="s">
        <v>267</v>
      </c>
      <c r="AR26" t="s">
        <v>269</v>
      </c>
      <c r="AS26" t="s">
        <v>134</v>
      </c>
      <c r="AT26" t="s">
        <v>242</v>
      </c>
      <c r="AU26" t="s">
        <v>135</v>
      </c>
      <c r="AV26" s="5" t="s">
        <v>273</v>
      </c>
      <c r="AZ26" t="s">
        <v>270</v>
      </c>
      <c r="BA26" s="3">
        <v>45687</v>
      </c>
      <c r="BB26" t="s">
        <v>271</v>
      </c>
    </row>
    <row r="27" spans="1:54" x14ac:dyDescent="0.25">
      <c r="A27">
        <v>2024</v>
      </c>
      <c r="B27" s="3">
        <v>45566</v>
      </c>
      <c r="C27" s="3">
        <v>45657</v>
      </c>
      <c r="D27" t="s">
        <v>127</v>
      </c>
      <c r="E27" t="s">
        <v>130</v>
      </c>
      <c r="F27" t="s">
        <v>240</v>
      </c>
      <c r="H27" t="s">
        <v>134</v>
      </c>
      <c r="I27" t="s">
        <v>134</v>
      </c>
      <c r="J27" t="s">
        <v>241</v>
      </c>
      <c r="K27" t="s">
        <v>241</v>
      </c>
      <c r="L27" t="s">
        <v>242</v>
      </c>
      <c r="M27" s="4" t="s">
        <v>273</v>
      </c>
      <c r="N27" t="s">
        <v>133</v>
      </c>
      <c r="O27" s="3">
        <v>45600</v>
      </c>
      <c r="P27" s="3">
        <v>45629</v>
      </c>
      <c r="Q27" t="s">
        <v>247</v>
      </c>
      <c r="R27">
        <v>20</v>
      </c>
      <c r="S27">
        <v>125</v>
      </c>
      <c r="U27">
        <v>75</v>
      </c>
      <c r="V27">
        <v>50</v>
      </c>
      <c r="W27" t="s">
        <v>261</v>
      </c>
      <c r="X27" s="6">
        <v>443120.19</v>
      </c>
      <c r="Y27">
        <v>0</v>
      </c>
      <c r="Z27" s="6">
        <v>443120.19</v>
      </c>
      <c r="AE27" t="s">
        <v>262</v>
      </c>
      <c r="AG27">
        <v>0</v>
      </c>
      <c r="AH27">
        <v>0</v>
      </c>
      <c r="AI27" t="s">
        <v>264</v>
      </c>
      <c r="AJ27" t="s">
        <v>265</v>
      </c>
      <c r="AL27">
        <v>2024</v>
      </c>
      <c r="AM27" t="s">
        <v>268</v>
      </c>
      <c r="AN27" t="s">
        <v>267</v>
      </c>
      <c r="AR27" t="s">
        <v>269</v>
      </c>
      <c r="AS27" t="s">
        <v>134</v>
      </c>
      <c r="AT27" t="s">
        <v>242</v>
      </c>
      <c r="AU27" t="s">
        <v>135</v>
      </c>
      <c r="AV27" s="5" t="s">
        <v>273</v>
      </c>
      <c r="AZ27" t="s">
        <v>270</v>
      </c>
      <c r="BA27" s="3">
        <v>45687</v>
      </c>
      <c r="BB27" t="s">
        <v>271</v>
      </c>
    </row>
    <row r="28" spans="1:54" x14ac:dyDescent="0.25">
      <c r="A28">
        <v>2024</v>
      </c>
      <c r="B28" s="3">
        <v>45566</v>
      </c>
      <c r="C28" s="3">
        <v>45657</v>
      </c>
      <c r="D28" t="s">
        <v>127</v>
      </c>
      <c r="E28" t="s">
        <v>130</v>
      </c>
      <c r="F28" t="s">
        <v>240</v>
      </c>
      <c r="H28" t="s">
        <v>134</v>
      </c>
      <c r="I28" t="s">
        <v>134</v>
      </c>
      <c r="J28" t="s">
        <v>241</v>
      </c>
      <c r="K28" t="s">
        <v>241</v>
      </c>
      <c r="L28" t="s">
        <v>242</v>
      </c>
      <c r="M28" s="4" t="s">
        <v>273</v>
      </c>
      <c r="N28" t="s">
        <v>133</v>
      </c>
      <c r="O28" s="3">
        <v>45600</v>
      </c>
      <c r="P28" s="3">
        <v>45629</v>
      </c>
      <c r="Q28" t="s">
        <v>248</v>
      </c>
      <c r="R28">
        <v>21</v>
      </c>
      <c r="S28">
        <v>300</v>
      </c>
      <c r="U28">
        <v>164</v>
      </c>
      <c r="V28">
        <v>136</v>
      </c>
      <c r="W28" t="s">
        <v>261</v>
      </c>
      <c r="X28" s="6">
        <v>326097.32</v>
      </c>
      <c r="Y28" s="6">
        <v>12061.11</v>
      </c>
      <c r="Z28" s="6">
        <v>338158.43</v>
      </c>
      <c r="AE28" t="s">
        <v>262</v>
      </c>
      <c r="AG28">
        <v>0</v>
      </c>
      <c r="AH28">
        <v>0</v>
      </c>
      <c r="AI28" t="s">
        <v>264</v>
      </c>
      <c r="AJ28" t="s">
        <v>265</v>
      </c>
      <c r="AL28">
        <v>2024</v>
      </c>
      <c r="AM28" t="s">
        <v>266</v>
      </c>
      <c r="AN28" t="s">
        <v>267</v>
      </c>
      <c r="AR28" t="s">
        <v>269</v>
      </c>
      <c r="AS28" t="s">
        <v>134</v>
      </c>
      <c r="AT28" t="s">
        <v>242</v>
      </c>
      <c r="AU28" t="s">
        <v>135</v>
      </c>
      <c r="AV28" s="5" t="s">
        <v>273</v>
      </c>
      <c r="AZ28" t="s">
        <v>270</v>
      </c>
      <c r="BA28" s="3">
        <v>45687</v>
      </c>
      <c r="BB28" t="s">
        <v>271</v>
      </c>
    </row>
    <row r="29" spans="1:54" x14ac:dyDescent="0.25">
      <c r="A29">
        <v>2024</v>
      </c>
      <c r="B29" s="3">
        <v>45566</v>
      </c>
      <c r="C29" s="3">
        <v>45657</v>
      </c>
      <c r="D29" t="s">
        <v>127</v>
      </c>
      <c r="E29" t="s">
        <v>130</v>
      </c>
      <c r="F29" t="s">
        <v>240</v>
      </c>
      <c r="H29" t="s">
        <v>134</v>
      </c>
      <c r="I29" t="s">
        <v>134</v>
      </c>
      <c r="J29" t="s">
        <v>241</v>
      </c>
      <c r="K29" t="s">
        <v>241</v>
      </c>
      <c r="L29" t="s">
        <v>242</v>
      </c>
      <c r="M29" s="4" t="s">
        <v>273</v>
      </c>
      <c r="N29" t="s">
        <v>133</v>
      </c>
      <c r="O29" s="3">
        <v>45600</v>
      </c>
      <c r="P29" s="3">
        <v>45629</v>
      </c>
      <c r="Q29" t="s">
        <v>243</v>
      </c>
      <c r="R29">
        <v>22</v>
      </c>
      <c r="S29">
        <v>80</v>
      </c>
      <c r="U29">
        <v>32</v>
      </c>
      <c r="V29">
        <v>48</v>
      </c>
      <c r="W29" t="s">
        <v>261</v>
      </c>
      <c r="X29" s="6">
        <v>423695.03</v>
      </c>
      <c r="Y29">
        <v>0</v>
      </c>
      <c r="Z29" s="6">
        <v>423695.03</v>
      </c>
      <c r="AE29" t="s">
        <v>262</v>
      </c>
      <c r="AG29">
        <v>0</v>
      </c>
      <c r="AH29">
        <v>0</v>
      </c>
      <c r="AI29" t="s">
        <v>264</v>
      </c>
      <c r="AJ29" t="s">
        <v>265</v>
      </c>
      <c r="AL29">
        <v>2024</v>
      </c>
      <c r="AM29" t="s">
        <v>266</v>
      </c>
      <c r="AN29" t="s">
        <v>267</v>
      </c>
      <c r="AR29" t="s">
        <v>269</v>
      </c>
      <c r="AS29" t="s">
        <v>134</v>
      </c>
      <c r="AT29" t="s">
        <v>242</v>
      </c>
      <c r="AU29" t="s">
        <v>135</v>
      </c>
      <c r="AV29" s="5" t="s">
        <v>273</v>
      </c>
      <c r="AZ29" t="s">
        <v>270</v>
      </c>
      <c r="BA29" s="3">
        <v>45687</v>
      </c>
      <c r="BB29" t="s">
        <v>271</v>
      </c>
    </row>
    <row r="30" spans="1:54" x14ac:dyDescent="0.25">
      <c r="A30">
        <v>2024</v>
      </c>
      <c r="B30" s="3">
        <v>45566</v>
      </c>
      <c r="C30" s="3">
        <v>45657</v>
      </c>
      <c r="D30" t="s">
        <v>127</v>
      </c>
      <c r="E30" t="s">
        <v>130</v>
      </c>
      <c r="F30" t="s">
        <v>240</v>
      </c>
      <c r="H30" t="s">
        <v>134</v>
      </c>
      <c r="I30" t="s">
        <v>134</v>
      </c>
      <c r="J30" t="s">
        <v>241</v>
      </c>
      <c r="K30" t="s">
        <v>241</v>
      </c>
      <c r="L30" t="s">
        <v>242</v>
      </c>
      <c r="M30" s="4" t="s">
        <v>273</v>
      </c>
      <c r="N30" t="s">
        <v>133</v>
      </c>
      <c r="O30" s="3">
        <v>45600</v>
      </c>
      <c r="P30" s="3">
        <v>45629</v>
      </c>
      <c r="Q30" t="s">
        <v>244</v>
      </c>
      <c r="R30">
        <v>23</v>
      </c>
      <c r="S30">
        <v>70</v>
      </c>
      <c r="U30">
        <v>28</v>
      </c>
      <c r="V30">
        <v>42</v>
      </c>
      <c r="W30" t="s">
        <v>261</v>
      </c>
      <c r="X30" s="6">
        <v>426304.97</v>
      </c>
      <c r="Y30">
        <v>0</v>
      </c>
      <c r="Z30" s="6">
        <v>426304.97</v>
      </c>
      <c r="AE30" t="s">
        <v>262</v>
      </c>
      <c r="AG30">
        <v>0</v>
      </c>
      <c r="AH30">
        <v>0</v>
      </c>
      <c r="AI30" t="s">
        <v>264</v>
      </c>
      <c r="AJ30" t="s">
        <v>265</v>
      </c>
      <c r="AL30">
        <v>2024</v>
      </c>
      <c r="AM30" t="s">
        <v>266</v>
      </c>
      <c r="AN30" t="s">
        <v>267</v>
      </c>
      <c r="AR30" t="s">
        <v>269</v>
      </c>
      <c r="AS30" t="s">
        <v>134</v>
      </c>
      <c r="AT30" t="s">
        <v>242</v>
      </c>
      <c r="AU30" t="s">
        <v>135</v>
      </c>
      <c r="AV30" s="5" t="s">
        <v>273</v>
      </c>
      <c r="AZ30" t="s">
        <v>270</v>
      </c>
      <c r="BA30" s="3">
        <v>45687</v>
      </c>
      <c r="BB30" t="s">
        <v>271</v>
      </c>
    </row>
    <row r="31" spans="1:54" x14ac:dyDescent="0.25">
      <c r="A31">
        <v>2024</v>
      </c>
      <c r="B31" s="3">
        <v>45566</v>
      </c>
      <c r="C31" s="3">
        <v>45657</v>
      </c>
      <c r="D31" t="s">
        <v>127</v>
      </c>
      <c r="E31" t="s">
        <v>130</v>
      </c>
      <c r="F31" t="s">
        <v>240</v>
      </c>
      <c r="H31" t="s">
        <v>134</v>
      </c>
      <c r="I31" t="s">
        <v>134</v>
      </c>
      <c r="J31" t="s">
        <v>241</v>
      </c>
      <c r="K31" t="s">
        <v>241</v>
      </c>
      <c r="L31" t="s">
        <v>242</v>
      </c>
      <c r="M31" s="4" t="s">
        <v>273</v>
      </c>
      <c r="N31" t="s">
        <v>133</v>
      </c>
      <c r="O31" s="3">
        <v>45607</v>
      </c>
      <c r="P31" s="3">
        <v>45621</v>
      </c>
      <c r="Q31" t="s">
        <v>246</v>
      </c>
      <c r="R31">
        <v>24</v>
      </c>
      <c r="S31">
        <v>2382</v>
      </c>
      <c r="U31">
        <v>798</v>
      </c>
      <c r="V31">
        <v>1584</v>
      </c>
      <c r="W31" t="s">
        <v>261</v>
      </c>
      <c r="X31" s="6">
        <v>511677.91</v>
      </c>
      <c r="Y31">
        <v>0</v>
      </c>
      <c r="Z31" s="6">
        <v>511677.91</v>
      </c>
      <c r="AE31" t="s">
        <v>262</v>
      </c>
      <c r="AG31">
        <v>0</v>
      </c>
      <c r="AH31">
        <v>0</v>
      </c>
      <c r="AI31" t="s">
        <v>264</v>
      </c>
      <c r="AJ31" t="s">
        <v>265</v>
      </c>
      <c r="AL31">
        <v>2024</v>
      </c>
      <c r="AM31" t="s">
        <v>266</v>
      </c>
      <c r="AN31" t="s">
        <v>267</v>
      </c>
      <c r="AR31" t="s">
        <v>269</v>
      </c>
      <c r="AS31" t="s">
        <v>134</v>
      </c>
      <c r="AT31" t="s">
        <v>242</v>
      </c>
      <c r="AU31" t="s">
        <v>135</v>
      </c>
      <c r="AV31" s="5" t="s">
        <v>273</v>
      </c>
      <c r="AZ31" t="s">
        <v>270</v>
      </c>
      <c r="BA31" s="3">
        <v>45687</v>
      </c>
      <c r="BB31" t="s">
        <v>271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  <dataValidation type="list" allowBlank="1" showErrorMessage="1" sqref="H8:H165">
      <formula1>Hidden_37</formula1>
    </dataValidation>
    <dataValidation type="list" allowBlank="1" showErrorMessage="1" sqref="I8:I165">
      <formula1>Hidden_48</formula1>
    </dataValidation>
    <dataValidation type="list" allowBlank="1" showErrorMessage="1" sqref="N8:N165">
      <formula1>Hidden_513</formula1>
    </dataValidation>
    <dataValidation type="list" allowBlank="1" showErrorMessage="1" sqref="AS8:AS165">
      <formula1>Hidden_644</formula1>
    </dataValidation>
    <dataValidation type="list" allowBlank="1" showErrorMessage="1" sqref="AU8:AU165">
      <formula1>Hidden_746</formula1>
    </dataValidation>
  </dataValidations>
  <hyperlinks>
    <hyperlink ref="T12" r:id="rId1"/>
    <hyperlink ref="T13" r:id="rId2"/>
    <hyperlink ref="T14" r:id="rId3"/>
    <hyperlink ref="AO12" r:id="rId4"/>
    <hyperlink ref="AO13" r:id="rId5"/>
    <hyperlink ref="AO14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9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195</v>
      </c>
      <c r="C4" t="s">
        <v>196</v>
      </c>
      <c r="D4" t="s">
        <v>147</v>
      </c>
      <c r="E4" t="s">
        <v>197</v>
      </c>
    </row>
    <row r="5" spans="1:5" x14ac:dyDescent="0.25">
      <c r="A5">
        <v>2</v>
      </c>
      <c r="B5" t="s">
        <v>198</v>
      </c>
      <c r="C5" t="s">
        <v>199</v>
      </c>
      <c r="D5" t="s">
        <v>147</v>
      </c>
      <c r="E5" t="s">
        <v>197</v>
      </c>
    </row>
    <row r="6" spans="1:5" x14ac:dyDescent="0.25">
      <c r="A6">
        <v>3</v>
      </c>
      <c r="B6" t="s">
        <v>200</v>
      </c>
      <c r="C6" t="s">
        <v>201</v>
      </c>
      <c r="D6" t="s">
        <v>147</v>
      </c>
      <c r="E6" t="s">
        <v>197</v>
      </c>
    </row>
    <row r="7" spans="1:5" x14ac:dyDescent="0.25">
      <c r="A7">
        <v>4</v>
      </c>
      <c r="B7" t="s">
        <v>202</v>
      </c>
      <c r="C7" t="s">
        <v>203</v>
      </c>
      <c r="D7" t="s">
        <v>147</v>
      </c>
      <c r="E7" t="s">
        <v>197</v>
      </c>
    </row>
    <row r="8" spans="1:5" x14ac:dyDescent="0.25">
      <c r="A8">
        <v>5</v>
      </c>
      <c r="B8" t="s">
        <v>218</v>
      </c>
      <c r="C8" t="s">
        <v>219</v>
      </c>
      <c r="D8" t="s">
        <v>148</v>
      </c>
      <c r="E8" t="s">
        <v>223</v>
      </c>
    </row>
    <row r="9" spans="1:5" x14ac:dyDescent="0.25">
      <c r="A9">
        <v>6</v>
      </c>
      <c r="B9" t="s">
        <v>220</v>
      </c>
      <c r="C9" t="s">
        <v>221</v>
      </c>
      <c r="D9" t="s">
        <v>148</v>
      </c>
      <c r="E9" t="s">
        <v>223</v>
      </c>
    </row>
    <row r="10" spans="1:5" x14ac:dyDescent="0.25">
      <c r="A10">
        <v>7</v>
      </c>
      <c r="B10" t="s">
        <v>222</v>
      </c>
      <c r="C10" t="s">
        <v>221</v>
      </c>
      <c r="D10" t="s">
        <v>148</v>
      </c>
      <c r="E10" t="s">
        <v>223</v>
      </c>
    </row>
    <row r="11" spans="1:5" x14ac:dyDescent="0.25">
      <c r="A11">
        <v>8</v>
      </c>
      <c r="B11" t="s">
        <v>249</v>
      </c>
      <c r="C11" t="s">
        <v>250</v>
      </c>
      <c r="D11" t="s">
        <v>147</v>
      </c>
      <c r="E11" t="s">
        <v>251</v>
      </c>
    </row>
    <row r="12" spans="1:5" x14ac:dyDescent="0.25">
      <c r="A12">
        <v>9</v>
      </c>
      <c r="B12" t="s">
        <v>249</v>
      </c>
      <c r="C12" t="s">
        <v>250</v>
      </c>
      <c r="D12" t="s">
        <v>147</v>
      </c>
      <c r="E12" t="s">
        <v>251</v>
      </c>
    </row>
    <row r="13" spans="1:5" x14ac:dyDescent="0.25">
      <c r="A13">
        <v>10</v>
      </c>
      <c r="B13" t="s">
        <v>249</v>
      </c>
      <c r="C13" t="s">
        <v>250</v>
      </c>
      <c r="D13" t="s">
        <v>148</v>
      </c>
      <c r="E13" t="s">
        <v>251</v>
      </c>
    </row>
    <row r="14" spans="1:5" x14ac:dyDescent="0.25">
      <c r="A14">
        <v>11</v>
      </c>
      <c r="B14" t="s">
        <v>249</v>
      </c>
      <c r="C14" t="s">
        <v>250</v>
      </c>
      <c r="D14" t="s">
        <v>147</v>
      </c>
      <c r="E14" t="s">
        <v>251</v>
      </c>
    </row>
    <row r="15" spans="1:5" x14ac:dyDescent="0.25">
      <c r="A15">
        <v>12</v>
      </c>
      <c r="B15" t="s">
        <v>249</v>
      </c>
      <c r="C15" t="s">
        <v>250</v>
      </c>
      <c r="D15" t="s">
        <v>147</v>
      </c>
      <c r="E15" t="s">
        <v>251</v>
      </c>
    </row>
    <row r="16" spans="1:5" x14ac:dyDescent="0.25">
      <c r="A16">
        <v>13</v>
      </c>
      <c r="B16" t="s">
        <v>252</v>
      </c>
      <c r="C16" t="s">
        <v>253</v>
      </c>
      <c r="D16" t="s">
        <v>148</v>
      </c>
      <c r="E16" t="s">
        <v>251</v>
      </c>
    </row>
    <row r="17" spans="1:5" x14ac:dyDescent="0.25">
      <c r="A17">
        <v>14</v>
      </c>
      <c r="B17" t="s">
        <v>252</v>
      </c>
      <c r="C17" t="s">
        <v>253</v>
      </c>
      <c r="D17" t="s">
        <v>148</v>
      </c>
      <c r="E17" t="s">
        <v>251</v>
      </c>
    </row>
    <row r="18" spans="1:5" x14ac:dyDescent="0.25">
      <c r="A18">
        <v>15</v>
      </c>
      <c r="B18" t="s">
        <v>252</v>
      </c>
      <c r="C18" t="s">
        <v>253</v>
      </c>
      <c r="D18" t="s">
        <v>148</v>
      </c>
      <c r="E18" t="s">
        <v>251</v>
      </c>
    </row>
    <row r="19" spans="1:5" x14ac:dyDescent="0.25">
      <c r="A19">
        <v>16</v>
      </c>
      <c r="B19" t="s">
        <v>249</v>
      </c>
      <c r="C19" t="s">
        <v>250</v>
      </c>
      <c r="D19" t="s">
        <v>148</v>
      </c>
      <c r="E19" t="s">
        <v>251</v>
      </c>
    </row>
    <row r="20" spans="1:5" x14ac:dyDescent="0.25">
      <c r="A20">
        <v>17</v>
      </c>
      <c r="B20" t="s">
        <v>254</v>
      </c>
      <c r="C20" t="s">
        <v>255</v>
      </c>
      <c r="D20" t="s">
        <v>148</v>
      </c>
      <c r="E20" t="s">
        <v>256</v>
      </c>
    </row>
    <row r="21" spans="1:5" x14ac:dyDescent="0.25">
      <c r="A21">
        <v>18</v>
      </c>
      <c r="B21" t="s">
        <v>254</v>
      </c>
      <c r="C21" t="s">
        <v>255</v>
      </c>
      <c r="D21" t="s">
        <v>148</v>
      </c>
      <c r="E21" t="s">
        <v>256</v>
      </c>
    </row>
    <row r="22" spans="1:5" x14ac:dyDescent="0.25">
      <c r="A22">
        <v>19</v>
      </c>
      <c r="B22" t="s">
        <v>249</v>
      </c>
      <c r="C22" t="s">
        <v>250</v>
      </c>
      <c r="D22" t="s">
        <v>147</v>
      </c>
      <c r="E22" t="s">
        <v>251</v>
      </c>
    </row>
    <row r="23" spans="1:5" x14ac:dyDescent="0.25">
      <c r="A23">
        <v>20</v>
      </c>
      <c r="B23" t="s">
        <v>257</v>
      </c>
      <c r="C23" t="s">
        <v>258</v>
      </c>
      <c r="D23" t="s">
        <v>147</v>
      </c>
      <c r="E23" t="s">
        <v>251</v>
      </c>
    </row>
    <row r="24" spans="1:5" x14ac:dyDescent="0.25">
      <c r="A24">
        <v>21</v>
      </c>
      <c r="B24" t="s">
        <v>259</v>
      </c>
      <c r="C24" t="s">
        <v>260</v>
      </c>
      <c r="D24" t="s">
        <v>148</v>
      </c>
      <c r="E24" t="s">
        <v>251</v>
      </c>
    </row>
    <row r="25" spans="1:5" x14ac:dyDescent="0.25">
      <c r="A25">
        <v>22</v>
      </c>
      <c r="B25" t="s">
        <v>249</v>
      </c>
      <c r="C25" t="s">
        <v>250</v>
      </c>
      <c r="D25" t="s">
        <v>147</v>
      </c>
      <c r="E25" t="s">
        <v>251</v>
      </c>
    </row>
    <row r="26" spans="1:5" x14ac:dyDescent="0.25">
      <c r="A26">
        <v>23</v>
      </c>
      <c r="B26" t="s">
        <v>249</v>
      </c>
      <c r="C26" t="s">
        <v>250</v>
      </c>
      <c r="D26" t="s">
        <v>148</v>
      </c>
      <c r="E26" t="s">
        <v>251</v>
      </c>
    </row>
    <row r="27" spans="1:5" x14ac:dyDescent="0.25">
      <c r="A27">
        <v>24</v>
      </c>
      <c r="B27" t="s">
        <v>254</v>
      </c>
      <c r="C27" t="s">
        <v>255</v>
      </c>
      <c r="D27" t="s">
        <v>148</v>
      </c>
      <c r="E27" t="s">
        <v>256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Cordinacion Tics</cp:lastModifiedBy>
  <dcterms:created xsi:type="dcterms:W3CDTF">2025-01-30T19:28:11Z</dcterms:created>
  <dcterms:modified xsi:type="dcterms:W3CDTF">2026-02-03T17:57:35Z</dcterms:modified>
</cp:coreProperties>
</file>