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rdinacion Tics\Documents\TICS APIZACO 2024-2027\TRANSPARENCIA 2024\4TA CARGA 2024\63\"/>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<sst xmlns="http://schemas.openxmlformats.org/spreadsheetml/2006/main" count="3094" uniqueCount="550">
  <si>
    <t>49002</t>
  </si>
  <si>
    <t>TÍTULO</t>
  </si>
  <si>
    <t>NOMBRE CORTO</t>
  </si>
  <si>
    <t>DESCRIPCIÓN</t>
  </si>
  <si>
    <t>Otros programas_Programas que ofrecen</t>
  </si>
  <si>
    <t>LTAIPT_A63F38A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</si>
  <si>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</si>
  <si>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</si>
  <si>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</si>
  <si>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</si>
  <si>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</si>
  <si>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</si>
  <si>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</si>
  <si>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</si>
  <si>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</si>
  <si>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</si>
  <si>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</si>
  <si>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</si>
  <si>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</si>
  <si>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</si>
  <si>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</si>
  <si>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</si>
  <si>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</si>
  <si>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</si>
  <si>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</si>
  <si>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</si>
  <si>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</si>
  <si>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</si>
  <si>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</si>
  <si>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</si>
  <si>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</si>
  <si>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</si>
  <si>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</si>
  <si>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</si>
  <si>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</si>
  <si>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</si>
  <si>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</si>
  <si>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</si>
  <si>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</si>
  <si>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</si>
  <si>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</si>
  <si>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</si>
  <si>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</si>
  <si>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</si>
  <si>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</si>
  <si>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</si>
  <si>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</si>
  <si>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</si>
  <si>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</si>
  <si>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</si>
  <si>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</si>
  <si>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</si>
  <si>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</si>
  <si>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</si>
  <si>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</si>
  <si>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</si>
  <si>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</si>
  <si>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</si>
  <si>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</si>
  <si>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</si>
  <si>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</si>
  <si>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</si>
  <si>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</si>
  <si>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</si>
  <si>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</si>
  <si>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</si>
  <si>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</si>
  <si>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</si>
  <si>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</si>
  <si>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</si>
  <si>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</si>
  <si>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</si>
  <si>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</si>
  <si>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</si>
  <si>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</si>
  <si>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</si>
  <si>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</si>
  <si>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</si>
  <si>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</si>
  <si>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</si>
  <si>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</si>
  <si>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</si>
  <si>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</si>
  <si>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</si>
  <si>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</si>
  <si>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</si>
  <si>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</si>
  <si>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</si>
  <si>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</si>
  <si>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</si>
  <si>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</si>
  <si>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</si>
  <si>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</si>
  <si>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</si>
  <si>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</si>
  <si>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</si>
  <si>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</si>
  <si>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</si>
  <si>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</si>
  <si>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</si>
  <si>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</si>
  <si>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</si>
  <si>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</si>
  <si>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</si>
  <si>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</si>
  <si>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</si>
  <si>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</si>
  <si>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</si>
  <si>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</si>
  <si>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</si>
  <si>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</si>
  <si>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</si>
  <si>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</si>
  <si>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</si>
  <si>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</si>
  <si>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</si>
  <si>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</si>
  <si>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</si>
  <si>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</si>
  <si>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</si>
  <si>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</si>
  <si>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</si>
  <si>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</si>
  <si>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</si>
  <si>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</si>
  <si>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</si>
  <si>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</si>
  <si>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</si>
  <si>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</si>
  <si>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</si>
  <si>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</si>
  <si>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</si>
  <si>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</si>
  <si>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</si>
  <si>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</si>
  <si>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</si>
  <si>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</si>
  <si>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</si>
  <si>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</si>
  <si>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</si>
  <si>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</si>
  <si>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</si>
  <si>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</si>
  <si>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</si>
  <si>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</si>
  <si>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</si>
  <si>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</si>
  <si>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</si>
  <si>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</si>
  <si>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</si>
  <si>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</si>
  <si>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</si>
  <si>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</si>
  <si>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</si>
  <si>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</si>
  <si>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</si>
  <si>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</si>
  <si>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</si>
  <si>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</si>
  <si>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</si>
  <si>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</si>
  <si>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</si>
  <si>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</si>
  <si>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</si>
  <si>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</si>
  <si>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</si>
  <si>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</si>
  <si>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</si>
  <si>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</si>
  <si>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</si>
  <si>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</si>
  <si>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</si>
  <si>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</si>
  <si>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</si>
  <si>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</si>
  <si>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</si>
  <si>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</si>
  <si>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</si>
  <si>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</si>
  <si>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</si>
  <si>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</si>
  <si>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</si>
  <si>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</si>
  <si>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</si>
  <si>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</si>
  <si>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</si>
  <si>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</si>
  <si>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</si>
  <si>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</si>
  <si>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</si>
  <si>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</si>
  <si>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</si>
  <si>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</si>
  <si>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</si>
  <si>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</si>
  <si>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</si>
  <si>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</si>
  <si>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</si>
  <si>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</si>
  <si>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</si>
  <si>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</si>
  <si>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</si>
  <si>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</si>
  <si>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</si>
  <si>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</si>
  <si>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</si>
  <si>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</si>
  <si>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</si>
  <si>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</si>
  <si>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</si>
  <si>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</si>
  <si>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Atención Ciudadana</t>
  </si>
  <si>
    <t>Foto del primer Aniversario Barrio Magico</t>
  </si>
  <si>
    <t>Reunión con el Centro de Artes para evento Mictlán</t>
  </si>
  <si>
    <t>Recorrido y supervisión de trabajos programa Rutas Mágicas de Color 2024 modalidad Murales</t>
  </si>
  <si>
    <t>Baila Mi Ciudad Domingo, encuentros rumberos y tarde de danzon</t>
  </si>
  <si>
    <t>Entrega de Reconocimientos a Participantes del Tianguis Turistico en Veracruz</t>
  </si>
  <si>
    <t>Invitación al Circulo Histórico y Literario de Apizaco</t>
  </si>
  <si>
    <t>Reunión y recorrido con representantes del museo nacional de Ferrocarril de Puebla</t>
  </si>
  <si>
    <t>Expo DIF</t>
  </si>
  <si>
    <t>Recolecta de Productos dentro del CERESO Femenil para el concurso gastronómico</t>
  </si>
  <si>
    <t xml:space="preserve">Muestra Gastronómica en conmemoración con el Dia de la alimentacion </t>
  </si>
  <si>
    <t>entrega de Murales del programa  Rutas Mágicas de Color modalidad Murales 2024</t>
  </si>
  <si>
    <t xml:space="preserve"> Presentacion de obra de teatro Pol, Vilma y el viento</t>
  </si>
  <si>
    <t>Jurado concurso de Catrinas en el Municipio de Tzompantepec</t>
  </si>
  <si>
    <t>Presentación de la Obra VILMA POOL Y EL VIENTO</t>
  </si>
  <si>
    <t>Dìa del Ferrocarrilero</t>
  </si>
  <si>
    <t>Baila Mi Ciudad</t>
  </si>
  <si>
    <t>Reunion para los 100 dias de gobierno</t>
  </si>
  <si>
    <t>Foros Ciudadanos</t>
  </si>
  <si>
    <t>Entrevista con Betos Cumbia</t>
  </si>
  <si>
    <t>Baila mi Ciudad</t>
  </si>
  <si>
    <t>Orquesta Infanti y aguinaldos</t>
  </si>
  <si>
    <t>CERESO varonil obra de teatro</t>
  </si>
  <si>
    <t>Cuadrangular de Fut</t>
  </si>
  <si>
    <t>Ecos Navideños</t>
  </si>
  <si>
    <t>Obra El Cascanueces</t>
  </si>
  <si>
    <t>Llegada Artistas Locales e Internacionales del Programa Rutas Mágicas del Color</t>
  </si>
  <si>
    <t>Primera Reunión Mictlán</t>
  </si>
  <si>
    <t>Invitación al Primer Encuentro de Productores Agroindustriales</t>
  </si>
  <si>
    <t>Festival Cultural Mictlán Apizaco 2024</t>
  </si>
  <si>
    <t xml:space="preserve"> Festival Cultural Mictlán</t>
  </si>
  <si>
    <t>Jurado en Dia de Muertos Esc de Artes Tlax</t>
  </si>
  <si>
    <t>Visita al CERESO Femenil</t>
  </si>
  <si>
    <t>Reunion para festejos de navidad</t>
  </si>
  <si>
    <t>Restauración de Sillas</t>
  </si>
  <si>
    <t>Desfile Cívico</t>
  </si>
  <si>
    <t>Reunión de Trabajo con DIF Municipal</t>
  </si>
  <si>
    <t>Encuentro Nacional de arte y cultura</t>
  </si>
  <si>
    <t>100 dias de Gobierno Municipal</t>
  </si>
  <si>
    <t>Reunión con Planeación</t>
  </si>
  <si>
    <t>Stand de Coordinación de Cultura</t>
  </si>
  <si>
    <t>Reunión de Trabajo con la Secretaría de Cultura</t>
  </si>
  <si>
    <t>directo</t>
  </si>
  <si>
    <t>indirecto</t>
  </si>
  <si>
    <t>prestación de servicios públicos</t>
  </si>
  <si>
    <t xml:space="preserve">Municipal </t>
  </si>
  <si>
    <t>Regional</t>
  </si>
  <si>
    <t>definir las actividades del festejo del dia de muertos</t>
  </si>
  <si>
    <t xml:space="preserve">dar seguimiento y atencion a las solicitudes de la ciudadania </t>
  </si>
  <si>
    <t>estrechan lazos y vinculos para eventos futuros</t>
  </si>
  <si>
    <t>se ejecutaron las actividades en tiempo y forma</t>
  </si>
  <si>
    <t>hacer uso de los espacios publicos para la ciudadania</t>
  </si>
  <si>
    <t>se inician actividades del programa rutas magicas de color</t>
  </si>
  <si>
    <t>reciben reconocimiento por su participacion</t>
  </si>
  <si>
    <t>publicaron el libro a cargo nde la maestra Teresa Meneses</t>
  </si>
  <si>
    <t>visivilizan los programas agropecuarios</t>
  </si>
  <si>
    <t>se reconoce y rinden honor a los ferrocarrileros</t>
  </si>
  <si>
    <t>la ciudadania recibe diferentes tipos de servicios para la salud integral</t>
  </si>
  <si>
    <t>recoleccion para el dia mundia de la alimentacion</t>
  </si>
  <si>
    <t>apizaco concursa con un platillo tipico en dicho evento</t>
  </si>
  <si>
    <t>se crean lazos para futuros eventos artisticos</t>
  </si>
  <si>
    <t>respuesta favorable por parte de la ciudadania</t>
  </si>
  <si>
    <t xml:space="preserve">representacion artistica </t>
  </si>
  <si>
    <t xml:space="preserve">ejecucion del festejo del dia de muertos </t>
  </si>
  <si>
    <t>se atiende la invitacion</t>
  </si>
  <si>
    <t>se atienden las solicitudes de la ciudadania</t>
  </si>
  <si>
    <t xml:space="preserve">ensayo de obra </t>
  </si>
  <si>
    <t>se ejecuta el festival navideño</t>
  </si>
  <si>
    <t>visivilizar los trabajos ejecutados</t>
  </si>
  <si>
    <t>se integran las areas y exponen sus actividades</t>
  </si>
  <si>
    <t>visivilizar los talentos locales</t>
  </si>
  <si>
    <t>restaurar parte de las intalaciones del kiosco</t>
  </si>
  <si>
    <t>tratar temas relacionados a los proyectos sociales</t>
  </si>
  <si>
    <t>activar las areas comunes</t>
  </si>
  <si>
    <t>actividades artisticas y ´resentaciones</t>
  </si>
  <si>
    <t>presentacion artistica para el programa de los 100 dias de gobierno</t>
  </si>
  <si>
    <t>el gobierno desmantela los trabajos ejecutados</t>
  </si>
  <si>
    <t xml:space="preserve">presentacion artistica   </t>
  </si>
  <si>
    <t>creacion de convivencia con las personas privadas de su libertad</t>
  </si>
  <si>
    <t>presentacion artistica de talla internacional</t>
  </si>
  <si>
    <t xml:space="preserve">programas y deseñar el plan municipal </t>
  </si>
  <si>
    <t xml:space="preserve">presentacion artistica </t>
  </si>
  <si>
    <t>planear proyectos sociales a corto plazo</t>
  </si>
  <si>
    <t>visibilizar las aportaciones del comité vecinal</t>
  </si>
  <si>
    <t>Dar a conocer las actividades Culturales y Turisticas que se ejecutan dentro del area para los proyectos dentro del festejo del dia de muertos</t>
  </si>
  <si>
    <t xml:space="preserve">planeacion , logistica , ejecucion </t>
  </si>
  <si>
    <t xml:space="preserve">dar atencion a la solicitudes de la ciudadania </t>
  </si>
  <si>
    <t xml:space="preserve">promover la cultura con las aportaciones de la ciudadania </t>
  </si>
  <si>
    <t>promover la cultura con los enlaces y colaboraciones artisticas</t>
  </si>
  <si>
    <t>supervisar la ejecucuion de los trabajos de dicho proyecto</t>
  </si>
  <si>
    <t>Dar impulso cultural a la Ciudad por medio del programa para la ciudadania</t>
  </si>
  <si>
    <t>resguardar la llagada de los artistas locales e internacional</t>
  </si>
  <si>
    <t>promover la cultura insentivando a los participantes con la entrega de reconocimientos</t>
  </si>
  <si>
    <t xml:space="preserve">invitaciones atendidas por parte delos grupos culturales de Apizaco </t>
  </si>
  <si>
    <t xml:space="preserve">invitaciones atendidas por parte de otras areas del municipio de Apizaco  </t>
  </si>
  <si>
    <t>Preservar las tradiciones, promover la cultura y estrechando lazos para proximos eventos culturales</t>
  </si>
  <si>
    <t xml:space="preserve">hacer participe la gente de grupos vulnerables en los proyectos culturales </t>
  </si>
  <si>
    <t>Dar impulso turistico y cultural gastronomico a la Ciudad de Apizaco</t>
  </si>
  <si>
    <t>Dar impulso cultural y turistico y visivilizar la fundacion de la Ciudad de Apizaco hasta hoy en dia</t>
  </si>
  <si>
    <t>dar impulso a la cultura por medio del teatro y el arte con presentaciones en diferentes dependencias y/o lugares culturales la exposiocion de emblemas de la ciudad</t>
  </si>
  <si>
    <t xml:space="preserve">dar impulso a la cultura y las tradiciones como ciudadania en los festejos del dia de muertos </t>
  </si>
  <si>
    <t>dar impulso a la cultura y las tradiciones como ciudadania en los festejos del dia de muertos a traves de  presentaciones exposiciones artisticas</t>
  </si>
  <si>
    <t>seguir impulsando las costumbre y los origenes de la ciudad de Apizaco</t>
  </si>
  <si>
    <t>impulsar el arte y el teatro a grupos vulnerables privadas de su libertad</t>
  </si>
  <si>
    <t>Dar a conocer las actividades Culturales y Turisticas que se ejecutan dentro del area para los proyectos dentro del festejo Navideño</t>
  </si>
  <si>
    <t>Dar a conocer las actividades dentro del programa del los 100 dias</t>
  </si>
  <si>
    <t xml:space="preserve">visivilizar cada area de la administracion, sus proyectos y trabajos ejecutados asi como las responsabilidades de cada area </t>
  </si>
  <si>
    <t>dar a conocer el trabajo de los artistas apizaquenses para promover los espacios publicos asi como la cultura</t>
  </si>
  <si>
    <t>rehabilitar los espacios publicos y de sano esparcimiento para reactivar la cultura e impulsar el talento local</t>
  </si>
  <si>
    <t>participar en eventos para impulsar la cultura</t>
  </si>
  <si>
    <t xml:space="preserve">organizar y planear actividades que iran en conjunto para los proyectos futuros </t>
  </si>
  <si>
    <t xml:space="preserve">impulsar el arte y la cultura por medio de presentaciones artisticas donde existe la colaboracion </t>
  </si>
  <si>
    <t>ser participe en los eventos gubernamentales, creando participaciones artisticas para visivilizar el talento local</t>
  </si>
  <si>
    <t>compartir y visivilizar los proyectos y programas que el Gobierno facilita</t>
  </si>
  <si>
    <t xml:space="preserve">dar impulso a la cultura por medio del teatro y el arte con presentaciones en lugares y grupos vulnerables  </t>
  </si>
  <si>
    <t>dar impulso a la cultura del deporte por medio del actividades y con presentaciones en lugares y grupos vulnerables  privados de su libertad</t>
  </si>
  <si>
    <t>impulsar la cultura y el arte en los programas que ofrece el municipio recreando presentaciones de talla internacional para la ciudadania</t>
  </si>
  <si>
    <t>proporciona las herramientas para la creacion del plan municipal de desarrollo</t>
  </si>
  <si>
    <t>impulsar el talento local asi como impulsar el arte y al cultura por medio de presentaciones artisticas de talla internacional</t>
  </si>
  <si>
    <t>promover la paz y  armonia en la ciudadania por medio de la informacion cultural</t>
  </si>
  <si>
    <t xml:space="preserve">1 vez al año </t>
  </si>
  <si>
    <t xml:space="preserve">Coordinacion de Cultura </t>
  </si>
  <si>
    <t xml:space="preserve">Sergio Jair </t>
  </si>
  <si>
    <t>Mendez</t>
  </si>
  <si>
    <t>abierta todo el año</t>
  </si>
  <si>
    <t>1 vez al año</t>
  </si>
  <si>
    <t>cada domingo en todo el año</t>
  </si>
  <si>
    <t xml:space="preserve">convocatoria </t>
  </si>
  <si>
    <t>1  vez al año</t>
  </si>
  <si>
    <t>convocatoria</t>
  </si>
  <si>
    <t>1 vez al año evento especial</t>
  </si>
  <si>
    <t>1 vez en el año evento especial</t>
  </si>
  <si>
    <t xml:space="preserve">Ramirez </t>
  </si>
  <si>
    <t>cultura@apizaco.gob.mx</t>
  </si>
  <si>
    <t xml:space="preserve">Coordinación de Cultura  </t>
  </si>
  <si>
    <t>Emilio Sánchez Piedras</t>
  </si>
  <si>
    <t>Apizaco</t>
  </si>
  <si>
    <t xml:space="preserve">Apizaco </t>
  </si>
  <si>
    <t xml:space="preserve">Lunes a viernes de 9:00 a 17:00 hrs </t>
  </si>
  <si>
    <t>Municipal</t>
  </si>
  <si>
    <t>El H. Ayuntamiento de Apizaco informa que en el periodo comprendido del 01/10/2024 al 31/12/2024; de acuerdo a los criterios 4,5,6 se desconoce la clave y denominación de la partida presupuestal, asi como el presupuesto asignado al programa, de acuerdo al criterio 8 carece de información ya que no se otorgó presupuesto para esta actividad; de acuerdo al criterio 11 carece de informacion ya que no se identificaron problemas ni hechos ni circunstancias de los programas, el criterio 18 no contiene información ya que no existe hipervinculo al proceso básico del programa, de acuerdo al criterio 28 carece de informacion ya que no se cuenta con número telefonico.</t>
  </si>
  <si>
    <t>El H. Ayuntamiento de Apizaco informa que en el periodo comprendido del 01/10/2024 al 31/12/2024; de acuerdo a los criterios 4,5,6 se desconoce la clave y denominación de la partida presupuestal, asi como el presupuesto asignado al programa, de acuerdo al criterio 11 carece de informacion ya que no se identificaron problemas ni hechos ni circunstancias de los programas, el criterio 18 no contiene información ya que no existe hipervinculo al proceso básico del programa, de acuerdo al criterio 28 carece de informacion ya que no se cuenta con número telefonico.</t>
  </si>
  <si>
    <t>Voleibol</t>
  </si>
  <si>
    <t xml:space="preserve">Liga  Volaibol </t>
  </si>
  <si>
    <t xml:space="preserve">Liga Voleibol </t>
  </si>
  <si>
    <t>Voliebol de playa</t>
  </si>
  <si>
    <t>Basquetbol</t>
  </si>
  <si>
    <t xml:space="preserve">Basquetbol </t>
  </si>
  <si>
    <t xml:space="preserve">Liga Basquetbol infantil </t>
  </si>
  <si>
    <t xml:space="preserve">Liga Basquetbol </t>
  </si>
  <si>
    <t xml:space="preserve">Tiro con arco </t>
  </si>
  <si>
    <t xml:space="preserve">Futbol rapido </t>
  </si>
  <si>
    <t xml:space="preserve">Liga Futbol rapido </t>
  </si>
  <si>
    <t>Box</t>
  </si>
  <si>
    <t xml:space="preserve">Gimnasia </t>
  </si>
  <si>
    <t xml:space="preserve">Patinaje </t>
  </si>
  <si>
    <t xml:space="preserve">Futbol Soccer </t>
  </si>
  <si>
    <t xml:space="preserve">Natación </t>
  </si>
  <si>
    <t>Tochito</t>
  </si>
  <si>
    <t>en esta disciplina se encuentan escasas areas deportivas para poder practicar dicho deporte</t>
  </si>
  <si>
    <t>en esta disciplina de encuentra poca difusion al deporte de voleibol de playa</t>
  </si>
  <si>
    <t>en esta disciplina se encuentrna escasas areas deportivas para poder practicar dicho deporte</t>
  </si>
  <si>
    <t>en esta disciplina se encuentra escasas areas deportivas para poder practicar dicho deporte</t>
  </si>
  <si>
    <t>se busca por medio de la Dirección del Deporte junto con con instituciones del deporte rescatar y rehabilitar espacios Deportivos para nuestra niñez y jovenes deportistas</t>
  </si>
  <si>
    <t>El propósito es conseguir que  los Niños, niñas, jóvenes, hombres, mujeres y comunidad LGBTTTIQ+ aprendan  y adquieran las habilidades básicas del voleibol.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</si>
  <si>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clases practicas</t>
  </si>
  <si>
    <t>El propósito es conseguir que  los Niños, niñas, jóvenes, hombres, mujeres y comunidad LGBTTTIQ+ puedan competir en la disciplina del voleibol.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</si>
  <si>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competencia</t>
  </si>
  <si>
    <t>El propósito es conseguir que  los Niños, niñas, jóvenes, hombres, mujeres y comunidad LGBTTTIQ+ aprendan  y adquieran las habilidades básicas del voleibol de playa.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</si>
  <si>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basquetbol.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</si>
  <si>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puedan competir en la disciplina del basquetbol.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</si>
  <si>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tiro con arco.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</si>
  <si>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futbol rapido.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</si>
  <si>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puedan competir en la disciplina del futbol rapido.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</si>
  <si>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box.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</si>
  <si>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 la gimnasia como artistica y de trampolin .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</si>
  <si>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patinaje.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</si>
  <si>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del futbol soccer .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</si>
  <si>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El propósito es conseguir que  los Niños, niñas, jóvenes, hombres, mujeres y comunidad LGBTTTIQ+ aprendan  y adquieran las habilidades básicas de la natación.
Con la práctica del patinaje se fomenta, sin darse cuenta y mediante ejercicios técnicos y juegos las capacidades motoras, físicas y psicológicas como: coordinación, equilibrio, armonía corporal, salud, fortaleza, concentración y valores como: aspectos de relación con sus compañeros, superación, autoconfianza, respeto.</t>
  </si>
  <si>
    <t>Convocatoria</t>
  </si>
  <si>
    <t>Fernando</t>
  </si>
  <si>
    <t xml:space="preserve">Aguila </t>
  </si>
  <si>
    <t>Coordinación de Cultura Fisica y Deporte</t>
  </si>
  <si>
    <t>Sánchez</t>
  </si>
  <si>
    <t>direcciondeldeporteapizaco@gmail.com</t>
  </si>
  <si>
    <t>Direccion de Cultura Física y Deporte</t>
  </si>
  <si>
    <t>16 de Septiembre</t>
  </si>
  <si>
    <t>S/N</t>
  </si>
  <si>
    <t>Centro</t>
  </si>
  <si>
    <t>El Carmen</t>
  </si>
  <si>
    <t>El H. Ayuntamiento de Apizaco informa que en el periodo comprendido del 01/10/2024 al 31/12/2024; de acuerdo a los criterios 4,5,6 se desconoce la clave y denominación de la partida presupuestal, asi como el presupuesto asignado al programa, de acuerdo al criterio 8 carece de información ya que no se otorgó presupuesto para esta actividad;  el criterio 18 no contiene información ya que no existe hipervinculo al proceso básico del programa, de acuerdo al criterio 28 carece de informacion ya que no se cuenta con número telefonico.</t>
  </si>
  <si>
    <t>APOYO DE DESPENSA</t>
  </si>
  <si>
    <t>APOYO DE JUGUETES (PELOTAS DE PLASTICO)</t>
  </si>
  <si>
    <t xml:space="preserve">APOYO DE MOCHILITAS </t>
  </si>
  <si>
    <t>7° REGIDOR KEVIN FERNANDO LOZANO BACARDO</t>
  </si>
  <si>
    <t>INDIRECTA</t>
  </si>
  <si>
    <t>PRESTACION DE SERVICIOS PÚBLICOS.</t>
  </si>
  <si>
    <t>DIPUTADA ESTATAL LORENA RUIZ GARCIA</t>
  </si>
  <si>
    <t>EMPRESA BISILEYCA S. A. DE C. V.</t>
  </si>
  <si>
    <t>PERSONA DE ESCASOS RECURSOS O EN SITUACION DE VULNERABILIDAD SOCIAL</t>
  </si>
  <si>
    <t xml:space="preserve">SE HACE LA GESTION DE APOYO, A  DOS CIUDADANAS Y 1 CIUDADANO,  QUE SOLICITARON  APOYO EN INSUMOS BASICOS (DESPENSA)  LA CUAL CONSISTE EN ENTREGA DE INSUMOS BASICOS. </t>
  </si>
  <si>
    <t>PERSONA DE ESCASOS RECURSOS  O EN SITUACION DE VULNERABILIDAD SOCIAL</t>
  </si>
  <si>
    <t>SE HACE LA DONACION DE PELOTAS A LOS NIÑOS, NIÑAS DE ESCASOS RECURSOS DE LAS COMUNIDADES PERTENECIENTES AL MUNICIPIO.</t>
  </si>
  <si>
    <t>SE HACE LA DONACION  DE MOCHILITAS DE PLASTICO,  EN COORDINACION CON DIF MUNICIPAL,  A BENEFICIO DE NIÑOS Y NIÑAS DEL MUNICIPIO</t>
  </si>
  <si>
    <t>COMBATIR EL REZAGO SOCIAL</t>
  </si>
  <si>
    <t>DIFUCION A LA CIUDADANIA</t>
  </si>
  <si>
    <t>AUMENTAR LA GESTION Y DIFUCION A LA CIUDADANIA</t>
  </si>
  <si>
    <t>MOMENTANEO</t>
  </si>
  <si>
    <t>Coordinación de Gestión Social</t>
  </si>
  <si>
    <t>Vianney</t>
  </si>
  <si>
    <t>Montes</t>
  </si>
  <si>
    <t>gestionsocial@apizaco.gob.mx</t>
  </si>
  <si>
    <t>El H. Ayuntamiento de Apizaco informa que en el periodo comprendido del 01/10/2024 al 31/12/2024; de acuerdo a los criterios 4,5,6 se desconoce la clave y denominación de la partida presupuestal, asi como el presupuesto asignado al programa, de acuerdo al criterio 8 carece de información ya que no se otorgó presupuesto para esta actividad;  el criterio 18 no contiene información ya que no existe hipervinculo al proceso básico del programa,  de acuerdo al criterio 20 no contiene información ya que no se definió el monto otorgado por provenir de fuentes distintas a las gubernamentales, de acuerdo al criterio 28 carece de informacion ya que no se cuenta con número telefonico.</t>
  </si>
  <si>
    <t>Acompañamiento Juridico</t>
  </si>
  <si>
    <t>Curso BANAVIM</t>
  </si>
  <si>
    <t>Canalizacion de menores</t>
  </si>
  <si>
    <t>Asesoramiento a usuario</t>
  </si>
  <si>
    <t>Reporte Patrulla Naranja</t>
  </si>
  <si>
    <t>Alojamiento</t>
  </si>
  <si>
    <t>Acompañamiento Juridico SIPINNA</t>
  </si>
  <si>
    <t>Acompañamiento DIF</t>
  </si>
  <si>
    <t>Acompañamiento centro de justicia para mujeres</t>
  </si>
  <si>
    <t>Atencion y acompañamiento</t>
  </si>
  <si>
    <t>Acompañamiento Ciudad Judicial</t>
  </si>
  <si>
    <t>Marcha Silenciosa</t>
  </si>
  <si>
    <t>Carrera de la Mujer</t>
  </si>
  <si>
    <t>Evento Cultural de la Mujer</t>
  </si>
  <si>
    <t>Colocacion de Distintivos</t>
  </si>
  <si>
    <t>Acompañamiento Paimef</t>
  </si>
  <si>
    <t>Acompañamiento fiscalia</t>
  </si>
  <si>
    <t>Visita a Usuaria</t>
  </si>
  <si>
    <t>Indirectos: el gobierno entrega los recursos a otro organo y este es quien realiza las acciones o entrega los  recursos a los beneficiarios.</t>
  </si>
  <si>
    <t>Directo: el gobierno ejecuta las acciones por si mismo o entrega los recursos directamente a los beneficiarios.</t>
  </si>
  <si>
    <t>Prestacion de Servicios Públicos</t>
  </si>
  <si>
    <t>apoyo a mujeres en situacion de violencia</t>
  </si>
  <si>
    <t>evento para concientizar a las mujeres</t>
  </si>
  <si>
    <t>Opera todo el año</t>
  </si>
  <si>
    <t>Instituto Municipal de la Mujer</t>
  </si>
  <si>
    <t>ANABEL</t>
  </si>
  <si>
    <t>ALDUCIN</t>
  </si>
  <si>
    <t>LIMA</t>
  </si>
  <si>
    <t>mujer@apizaco.gob.mx</t>
  </si>
  <si>
    <t xml:space="preserve">Instituto Municipal de la Mujer </t>
  </si>
  <si>
    <t>Elaboracion de calaveras de carton reciclado por jovenes Apizaquences para la decoracion del parque Cuauhtemoc pór dia de muertos.</t>
  </si>
  <si>
    <t xml:space="preserve">Conferencia de prevencion de las adicciones </t>
  </si>
  <si>
    <t xml:space="preserve">Se decoro el parque Cuahutemoc para las festividades del dia de muertos. </t>
  </si>
  <si>
    <t>Se adorno el panteon Municipal de Apizaco para el evento denominado "noche escalofriante"</t>
  </si>
  <si>
    <t xml:space="preserve">Concurso de ofrendas </t>
  </si>
  <si>
    <t>Torneo Juvenil de futbol</t>
  </si>
  <si>
    <t xml:space="preserve">Decoracion del arbol navideño </t>
  </si>
  <si>
    <t>Puesta del Nacimiento</t>
  </si>
  <si>
    <t>Mesa de trabajo para la propuesta de ley para los jóvenes.</t>
  </si>
  <si>
    <t>Encendido del árbol de navidad.</t>
  </si>
  <si>
    <t>Directo</t>
  </si>
  <si>
    <t>Prestacion de servicios publicos</t>
  </si>
  <si>
    <t>En Apizaquito, los jóvenes carecen de espacios para expresarse artísticamente y tienen poca conciencia sobre el reciclaje. La actividad de elaborar calaveras de cartón reciclado para el Día de Muertos brindará una oportunidad para fomentar la creatividad, la tradición y el cuidado del medio ambiente.</t>
  </si>
  <si>
    <t>La actividad de crear calaveras de cartón reciclado en Apizaquito fomentó la creatividad, el reciclaje y la tradición del Día de Muertos entre los jóvenes, fortaleciendo la comunidad y dejando un impacto positivo en la conciencia ambiental.</t>
  </si>
  <si>
    <t>La comunidad enfrentaba un incremento de riesgos asociados al consumo de sustancias en jóvenes.</t>
  </si>
  <si>
    <t>Se impartió una charla para sensibilizar a los jóvenes sobre los peligros de las adicciones, promoviendo hábitos saludables.</t>
  </si>
  <si>
    <t xml:space="preserve"> Faltaba mayor participación juvenil y comunitaria en las festividades culturales.</t>
  </si>
  <si>
    <t xml:space="preserve"> El parque fue decorado con motivos del Día de Muertos, impulsando la participación cultural y el sentido de pertenencia.</t>
  </si>
  <si>
    <t>Necesidad de revitalizar las tradiciones en la comunidad y atraer la participación en eventos culturales.</t>
  </si>
  <si>
    <t>El panteón se decoró para el evento, creando un ambiente atractivo y fortaleciendo la tradición del Día de Muertos.</t>
  </si>
  <si>
    <t>Poco conocimiento y participación en las tradiciones del Día de Muertos.</t>
  </si>
  <si>
    <t>Se organizó un concurso de ofrendas para conmemorar a los difuntos, promoviendo la tradición cultural.</t>
  </si>
  <si>
    <t>Escasez de actividades deportivas para jóvenes, limitando su desarrollo físico y social.</t>
  </si>
  <si>
    <t>Se organizó un torneo de fútbol para los jóvenes, fomentando el deporte, la convivencia y el trabajo en equipo.</t>
  </si>
  <si>
    <t xml:space="preserve"> Falta de actividades festivas en la comunidad durante las fechas decembrinas.</t>
  </si>
  <si>
    <t xml:space="preserve">Se decoró el árbol de Navidad, promoviendo el ambiente festivo y la unión familiar.
</t>
  </si>
  <si>
    <t xml:space="preserve"> Necesidad de fortalecer las tradiciones navideñas en la comunidad.</t>
  </si>
  <si>
    <t>Se instaló un nacimiento, celebrando la Navidad y promoviendo las tradiciones locales.</t>
  </si>
  <si>
    <t xml:space="preserve"> Los jóvenes carecían de un espacio para expresar sus necesidades y propuestas.</t>
  </si>
  <si>
    <t xml:space="preserve"> Se realizó una mesa de trabajo para discutir y proponer leyes que favorezcan los derechos y el bienestar juvenil.</t>
  </si>
  <si>
    <t xml:space="preserve"> Carencia de eventos comunitarios que generen unión durante la Navidad.</t>
  </si>
  <si>
    <t xml:space="preserve"> Se llevó a cabo el encendido del árbol de Navidad, iniciando las festividades y fortaleciendo la comunidad.</t>
  </si>
  <si>
    <t>Fomentar la creatividad y el cuidado del medio ambiente en los jóvenes de Apizaquito mediante la elaboración de calaveras de cartón reciclado para decorar el Parque Cuauhtémoc en el Día de Muertos.</t>
  </si>
  <si>
    <t>Reciclar carton, Competencia creativa, Exhibición pública</t>
  </si>
  <si>
    <t xml:space="preserve">Jovenes Apizaquences/ sociedad en general </t>
  </si>
  <si>
    <t>Sensibilizar a los jóvenes sobre los riesgos de las adicciones y promover hábitos saludables.</t>
  </si>
  <si>
    <t>Se organizó una charla educativa dirigida a los jóvenes para prevenir el consumo de sustancias y fomentar la importancia del autocuidado.</t>
  </si>
  <si>
    <t>Direccion de Juventud y Salud /Jovenes estudiantes de Apizaco</t>
  </si>
  <si>
    <t>Crear un ambiente cultural y festivo que celebre las tradiciones del Día de Muertos en la comunidad.</t>
  </si>
  <si>
    <t xml:space="preserve"> Se decoró el parque Cuauhtémoc con altares, flores y calaveras, involucrando a la comunidad en la ambientación de la festividad.</t>
  </si>
  <si>
    <t>Revitalizar la tradición del Día de Muertos con un evento atractivo para jóvenes y la comunidad.</t>
  </si>
  <si>
    <t>El panteón fue decorado con motivos de la festividad, creando una atmósfera misteriosa y cultural para la "Noche Escalofriante".</t>
  </si>
  <si>
    <t xml:space="preserve"> Involucrar a la comunidad en la tradición del Día de Muertos y fomentar el respeto por los antepasados.</t>
  </si>
  <si>
    <t xml:space="preserve"> Convocar a las familias a preparar ofrendas, premiando las más creativas y tradicionales, y promoviendo la unión familiar.</t>
  </si>
  <si>
    <t xml:space="preserve"> Fomentar el deporte, la actividad física y la integración social entre los jóvenes.</t>
  </si>
  <si>
    <t>Organización de un torneo de fútbol, promoviendo el trabajo en equipo y la convivencia entre jóvenes de la comunidad.</t>
  </si>
  <si>
    <t>Jovenes Apizaquences</t>
  </si>
  <si>
    <t xml:space="preserve"> Crear un ambiente festivo durante las celebraciones de Navidad y promover la participación comunitaria.</t>
  </si>
  <si>
    <t>Decoración del árbol de Navidad con la colaboración de los residentes, generando un espacio de unión en la comunidad.</t>
  </si>
  <si>
    <t>Reforzar las tradiciones navideñas y promover el espíritu de la Navidad en la comunidad.</t>
  </si>
  <si>
    <t xml:space="preserve"> Instalación de un nacimiento en un lugar público, invitando a la comunidad a visitarlo y participar en las festividades.</t>
  </si>
  <si>
    <t>Brindar a los jóvenes una plataforma para expresar sus necesidades y participar en la creación de políticas públicas.</t>
  </si>
  <si>
    <t>Realización de mesas de trabajo donde los jóvenes puedan discutir propuestas de ley y presentar sus inquietudes.</t>
  </si>
  <si>
    <t xml:space="preserve">Jovenes Emprendedores </t>
  </si>
  <si>
    <t>Iniciar oficialmente las festividades navideñas y fomentar el sentido de unidad en la comunidad.</t>
  </si>
  <si>
    <t xml:space="preserve"> Realización de una ceremonia de encendido del árbol de Navidad, invitando a toda la comunidad a participar en el evento.</t>
  </si>
  <si>
    <t xml:space="preserve">Jovenes Apizaquences / sociedad en general </t>
  </si>
  <si>
    <t>Coordinacion de Juventud</t>
  </si>
  <si>
    <t xml:space="preserve">Jesus Omar </t>
  </si>
  <si>
    <t xml:space="preserve">Rodriguez </t>
  </si>
  <si>
    <t>Hernandez</t>
  </si>
  <si>
    <t>juventud@apizaco.gob.mx</t>
  </si>
  <si>
    <t>El H. Ayuntamiento de Apizaco informa que en el periodo comprendido del 01/10/2024 al 31/12/2024 conforme a criterio 57; los criterios 4,5,6 y 7  no se conto con presupuesto ya que fue un evento gratuito;  el criterio 20 fue un evento gratuito por lo cual no se otorga ningun monto; el criterio 28 no se cuenta con numero de telefono ni extencion.</t>
  </si>
  <si>
    <t xml:space="preserve">El H. Ayuntamiento de Apizaco informa que en el periodo comprendido del 01/10/2024 al 31/12/2024 conforme al criterio 40; el criterio 4 clave de la partida presupestal se omite porque no tenemos clave de la partida;  el criterio 5 denominacion de la partida presupuestal se omite porque no se conoce la partida presupuestal; el criterio 11 se omiten por cuestion de confidencialidad; el criterio 15 objetivos se omite ya que cada caso es diferente; el criterio 16 es impredesible porque cada caso es diferente; el criterio 18 hipervinculo al acceso basico al programa, no contamos con algun hipervinculo; el criterio 20 monto otorgado, no contamos con ningun monto ototgado; el criterio 28 telefonos y extenciones, no se cuenta con lineas telefonicas de oficina.   </t>
  </si>
  <si>
    <t>Comité de Segurida y Vigilancia</t>
  </si>
  <si>
    <t>Escuela segura y Prevenida</t>
  </si>
  <si>
    <t>Directa y Entrega de Lonas Tarjetas, Flyers, Sirenas y camaras de vigilancia</t>
  </si>
  <si>
    <t>Directa y entrega de paletas a nivel preescolar, en los demas niveles eductivos platicas entrega de pulseras y propaganda</t>
  </si>
  <si>
    <t>prestacion de servicios publicos</t>
  </si>
  <si>
    <t>prestacion de servcios publicos</t>
  </si>
  <si>
    <t>indice delictivo y problematicas sociales</t>
  </si>
  <si>
    <t>mantener informada a la ciudadania de los problemas sociales que afectan su entorno</t>
  </si>
  <si>
    <t>problemas sociales que afectan a los alumnos y alumnas de las instituciones</t>
  </si>
  <si>
    <t>se mantiene informados a los alumnos y alumnas para prevenir cometan en algun delito o falta administartiva</t>
  </si>
  <si>
    <t>Disminuir el indice delictivo a través de la participacion ciudadana, haciendolos conscientes que son el apoyo directo de la policia</t>
  </si>
  <si>
    <t>creacion, capacitación y seguimiento a comites de Seguridad y vigilancia</t>
  </si>
  <si>
    <t>adolecentes, hombres, mujeres personas de la tercera edad y comunidada LGBTTTQ+ que radican en el municipio</t>
  </si>
  <si>
    <t>a nivel preescolar fomentar los valores fundamentales y cultura vial, en los demas niveles educativos conscientizar a los estudiantes para que no cometan delitos y/o faltas administrativas, que no se involucren en alguno de estos</t>
  </si>
  <si>
    <t>Platicas de orientacion al sector escolar de los niveles de Preescolar y Primaria donde se les enseña el oficio del policia, en los demas niveles la diferencia entre una falta administrativa y un delito, asi como que tipo de leyes rigen nuestra conducta dentro de la sociedad</t>
  </si>
  <si>
    <t>niños, niñas jovenes, adolescentes estudiantes de las escuelas del Municipio y sus comunidades.</t>
  </si>
  <si>
    <t>https://apizaco.gob.mx/convocatorias/</t>
  </si>
  <si>
    <t>Coordinacion de Prevencion del Delito</t>
  </si>
  <si>
    <t>Maria Guadalupe</t>
  </si>
  <si>
    <t xml:space="preserve">Martinez </t>
  </si>
  <si>
    <t>Flores</t>
  </si>
  <si>
    <t>prevenciondeldelito@apizaco.gob.mx</t>
  </si>
  <si>
    <t>Coordinacion de Prevención del Delito</t>
  </si>
  <si>
    <t>Heroico Colegio Militar</t>
  </si>
  <si>
    <t>Loma Florida</t>
  </si>
  <si>
    <t>El H. Ayuntamiento de Apizaco informa que en el periodo comprendido del 01/10/2024 al 31/12/2024; de acuerdo a los criterios 4,5,6 se desconoce la clave y denominación de la partida presupuestal, asi como el presupuesto asignado al programa; el criterio 20 se encuentra vacio debido a que se desconoce el monto otorgado, de acuerdo al criterio 28 carece de informacion ya que no se cuenta con número telefonico.</t>
  </si>
  <si>
    <t xml:space="preserve">Coordinación de Cultura/Dirección de Desarrollo Social  </t>
  </si>
  <si>
    <t>Coordinación de Cultura Física y Deporte/Dirección de Desarrollo Social</t>
  </si>
  <si>
    <t>Coordinación de Gestión Social/Dirección de Desarrollo Social</t>
  </si>
  <si>
    <t>Instituto Municipal de la Mujer/Direccion de Desarrollo Social</t>
  </si>
  <si>
    <t>Coordinación de Juventud/Direccion de Desarrollo Social</t>
  </si>
  <si>
    <t>Coordinación de Prevención del Delito/Direccion de Desarrollo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</si>
</sst>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rgb="FF0563C1"/>
      <name val="Calibri"/>
      <family val="2"/>
      <scheme val="minor"/>
    </font>
    <font>
      <u/>
      <sz val="11"/>
      <color theme="10"/>
      <name val="Calibri"/>
      <family val="2"/>
      <scheme val="minor"/>
    </font>
    <font>
      <sz val="8"/>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xf numFmtId="0" fontId="4" fillId="0" borderId="0" xfId="1"/>
    <xf numFmtId="0" fontId="0" fillId="0" borderId="0" xfId="0" applyAlignment="1">
      <alignment horizontal="left"/>
    </xf>
    <xf numFmtId="0" fontId="0" fillId="0" borderId="0" xfId="0" applyAlignment="1">
      <alignment horizontal="right"/>
    </xf>
    <xf numFmtId="0" fontId="0" fillId="0" borderId="0" xfId="0" applyAlignment="1">
      <alignment horizontal="center"/>
    </xf>
    <xf numFmtId="0" fontId="6"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estionsocial@apizaco.gob.mx" TargetMode="External"/><Relationship Id="rId13" Type="http://schemas.openxmlformats.org/officeDocument/2006/relationships/hyperlink" Target="mailto:mujer@apizaco.gob.mx" TargetMode="External"/><Relationship Id="rId18" Type="http://schemas.openxmlformats.org/officeDocument/2006/relationships/hyperlink" Target="mailto:mujer@apizaco.gob.mx" TargetMode="External"/><Relationship Id="rId26" Type="http://schemas.openxmlformats.org/officeDocument/2006/relationships/hyperlink" Target="mailto:juventud@apizaco.gob.mx" TargetMode="External"/><Relationship Id="rId3" Type="http://schemas.openxmlformats.org/officeDocument/2006/relationships/hyperlink" Target="mailto:direcciondeldeporteapizaco@gmail.com" TargetMode="External"/><Relationship Id="rId21" Type="http://schemas.openxmlformats.org/officeDocument/2006/relationships/hyperlink" Target="mailto:mujer@apizaco.gob.mx" TargetMode="External"/><Relationship Id="rId34" Type="http://schemas.openxmlformats.org/officeDocument/2006/relationships/hyperlink" Target="https://apizaco.gob.mx/convocatorias/" TargetMode="External"/><Relationship Id="rId7" Type="http://schemas.openxmlformats.org/officeDocument/2006/relationships/hyperlink" Target="mailto:gestionsocial@apizaco.gob.mx" TargetMode="External"/><Relationship Id="rId12" Type="http://schemas.openxmlformats.org/officeDocument/2006/relationships/hyperlink" Target="mailto:mujer@apizaco.gob.mx" TargetMode="External"/><Relationship Id="rId17" Type="http://schemas.openxmlformats.org/officeDocument/2006/relationships/hyperlink" Target="mailto:mujer@apizaco.gob.mx" TargetMode="External"/><Relationship Id="rId25" Type="http://schemas.openxmlformats.org/officeDocument/2006/relationships/hyperlink" Target="mailto:juventud@apizaco.gob.mx" TargetMode="External"/><Relationship Id="rId33" Type="http://schemas.openxmlformats.org/officeDocument/2006/relationships/hyperlink" Target="mailto:juventud@apizaco.gob.mx" TargetMode="External"/><Relationship Id="rId2" Type="http://schemas.openxmlformats.org/officeDocument/2006/relationships/hyperlink" Target="mailto:cultura@apizaco.gob.mx" TargetMode="External"/><Relationship Id="rId16" Type="http://schemas.openxmlformats.org/officeDocument/2006/relationships/hyperlink" Target="mailto:mujer@apizaco.gob.mx" TargetMode="External"/><Relationship Id="rId20" Type="http://schemas.openxmlformats.org/officeDocument/2006/relationships/hyperlink" Target="mailto:mujer@apizaco.gob.mx" TargetMode="External"/><Relationship Id="rId29" Type="http://schemas.openxmlformats.org/officeDocument/2006/relationships/hyperlink" Target="mailto:juventud@apizaco.gob.mx" TargetMode="External"/><Relationship Id="rId1" Type="http://schemas.openxmlformats.org/officeDocument/2006/relationships/hyperlink" Target="mailto:cultura@apizaco.gob.mx" TargetMode="External"/><Relationship Id="rId6" Type="http://schemas.openxmlformats.org/officeDocument/2006/relationships/hyperlink" Target="mailto:direcciondeldeporteapizaco@gmail.com" TargetMode="External"/><Relationship Id="rId11" Type="http://schemas.openxmlformats.org/officeDocument/2006/relationships/hyperlink" Target="mailto:mujer@apizaco.gob.mx" TargetMode="External"/><Relationship Id="rId24" Type="http://schemas.openxmlformats.org/officeDocument/2006/relationships/hyperlink" Target="mailto:juventud@apizaco.gob.mx" TargetMode="External"/><Relationship Id="rId32" Type="http://schemas.openxmlformats.org/officeDocument/2006/relationships/hyperlink" Target="mailto:juventud@apizaco.gob.mx" TargetMode="External"/><Relationship Id="rId37" Type="http://schemas.openxmlformats.org/officeDocument/2006/relationships/hyperlink" Target="https://apizaco.gob.mx/convocatorias/" TargetMode="External"/><Relationship Id="rId5" Type="http://schemas.openxmlformats.org/officeDocument/2006/relationships/hyperlink" Target="mailto:direcciondeldeporteapizaco@gmail.com" TargetMode="External"/><Relationship Id="rId15" Type="http://schemas.openxmlformats.org/officeDocument/2006/relationships/hyperlink" Target="mailto:mujer@apizaco.gob.mx" TargetMode="External"/><Relationship Id="rId23" Type="http://schemas.openxmlformats.org/officeDocument/2006/relationships/hyperlink" Target="mailto:mujer@apizaco.gob.mx" TargetMode="External"/><Relationship Id="rId28" Type="http://schemas.openxmlformats.org/officeDocument/2006/relationships/hyperlink" Target="mailto:juventud@apizaco.gob.mx" TargetMode="External"/><Relationship Id="rId36" Type="http://schemas.openxmlformats.org/officeDocument/2006/relationships/hyperlink" Target="mailto:prevenciondeldelito@apizaco.gob.mx" TargetMode="External"/><Relationship Id="rId10" Type="http://schemas.openxmlformats.org/officeDocument/2006/relationships/hyperlink" Target="mailto:mujer@apizaco.gob.mx" TargetMode="External"/><Relationship Id="rId19" Type="http://schemas.openxmlformats.org/officeDocument/2006/relationships/hyperlink" Target="mailto:mujer@apizaco.gob.mx" TargetMode="External"/><Relationship Id="rId31" Type="http://schemas.openxmlformats.org/officeDocument/2006/relationships/hyperlink" Target="mailto:juventud@apizaco.gob.mx" TargetMode="External"/><Relationship Id="rId4" Type="http://schemas.openxmlformats.org/officeDocument/2006/relationships/hyperlink" Target="mailto:direcciondeldeporteapizaco@gmail.com" TargetMode="External"/><Relationship Id="rId9" Type="http://schemas.openxmlformats.org/officeDocument/2006/relationships/hyperlink" Target="mailto:gestionsocial@apizaco.gob.mx" TargetMode="External"/><Relationship Id="rId14" Type="http://schemas.openxmlformats.org/officeDocument/2006/relationships/hyperlink" Target="mailto:mujer@apizaco.gob.mx" TargetMode="External"/><Relationship Id="rId22" Type="http://schemas.openxmlformats.org/officeDocument/2006/relationships/hyperlink" Target="mailto:mujer@apizaco.gob.mx" TargetMode="External"/><Relationship Id="rId27" Type="http://schemas.openxmlformats.org/officeDocument/2006/relationships/hyperlink" Target="mailto:juventud@apizaco.gob.mx" TargetMode="External"/><Relationship Id="rId30" Type="http://schemas.openxmlformats.org/officeDocument/2006/relationships/hyperlink" Target="mailto:juventud@apizaco.gob.mx" TargetMode="External"/><Relationship Id="rId35" Type="http://schemas.openxmlformats.org/officeDocument/2006/relationships/hyperlink" Target="mailto:prevenciondeldelito@apizac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14"/>
  <sheetViews>
    <sheetView tabSelected="1" topLeftCell="AN105" zoomScale="115" zoomScaleNormal="115" workbookViewId="0">
      <selection activeCell="S120" sqref="S1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10" t="s">
        <v>1</v>
      </c>
      <c r="B2" s="11"/>
      <c r="C2" s="11"/>
      <c r="D2" s="10" t="s">
        <v>2</v>
      </c>
      <c r="E2" s="11"/>
      <c r="F2" s="11"/>
      <c r="G2" s="10" t="s">
        <v>3</v>
      </c>
      <c r="H2" s="11"/>
      <c r="I2" s="11"/>
    </row>
    <row r="3" spans="1:47" x14ac:dyDescent="0.25">
      <c r="A3" s="12" t="s">
        <v>4</v>
      </c>
      <c r="B3" s="11"/>
      <c r="C3" s="11"/>
      <c r="D3" s="12" t="s">
        <v>5</v>
      </c>
      <c r="E3" s="11"/>
      <c r="F3" s="11"/>
      <c r="G3" s="12" t="s">
        <v>6</v>
      </c>
      <c r="H3" s="11"/>
      <c r="I3" s="1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0" t="s">
        <v>62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45566</v>
      </c>
      <c r="C8" s="2">
        <v>45657</v>
      </c>
      <c r="D8" t="s">
        <v>238</v>
      </c>
      <c r="H8" t="s">
        <v>350</v>
      </c>
      <c r="J8" t="s">
        <v>255</v>
      </c>
      <c r="K8" t="s">
        <v>256</v>
      </c>
      <c r="M8" t="s">
        <v>258</v>
      </c>
      <c r="N8" s="3">
        <v>45566</v>
      </c>
      <c r="O8" s="3">
        <v>45566</v>
      </c>
      <c r="P8" t="s">
        <v>295</v>
      </c>
      <c r="Q8" t="s">
        <v>296</v>
      </c>
      <c r="R8">
        <v>15</v>
      </c>
      <c r="T8" t="s">
        <v>112</v>
      </c>
      <c r="U8" s="7">
        <v>0</v>
      </c>
      <c r="V8" t="s">
        <v>331</v>
      </c>
      <c r="W8" t="s">
        <v>332</v>
      </c>
      <c r="X8" t="s">
        <v>333</v>
      </c>
      <c r="Y8" t="s">
        <v>334</v>
      </c>
      <c r="Z8" t="s">
        <v>343</v>
      </c>
      <c r="AA8" t="s">
        <v>113</v>
      </c>
      <c r="AB8" s="4" t="s">
        <v>344</v>
      </c>
      <c r="AC8" t="s">
        <v>345</v>
      </c>
      <c r="AD8" t="s">
        <v>129</v>
      </c>
      <c r="AE8" t="s">
        <v>346</v>
      </c>
      <c r="AF8">
        <v>206</v>
      </c>
      <c r="AH8" t="s">
        <v>146</v>
      </c>
      <c r="AI8" t="s">
        <v>399</v>
      </c>
      <c r="AJ8">
        <v>5</v>
      </c>
      <c r="AK8" t="s">
        <v>348</v>
      </c>
      <c r="AL8">
        <v>3</v>
      </c>
      <c r="AM8" t="s">
        <v>347</v>
      </c>
      <c r="AN8">
        <v>29</v>
      </c>
      <c r="AO8" t="s">
        <v>197</v>
      </c>
      <c r="AP8">
        <v>90300</v>
      </c>
      <c r="AR8" t="s">
        <v>349</v>
      </c>
      <c r="AS8" t="s">
        <v>544</v>
      </c>
      <c r="AT8" s="2">
        <v>45686</v>
      </c>
      <c r="AU8" t="s">
        <v>351</v>
      </c>
    </row>
    <row r="9" spans="1:47" x14ac:dyDescent="0.25">
      <c r="A9">
        <v>2024</v>
      </c>
      <c r="B9" s="2">
        <v>45566</v>
      </c>
      <c r="C9" s="2">
        <v>45657</v>
      </c>
      <c r="D9" t="s">
        <v>211</v>
      </c>
      <c r="H9" t="s">
        <v>350</v>
      </c>
      <c r="J9" t="s">
        <v>255</v>
      </c>
      <c r="K9" t="s">
        <v>256</v>
      </c>
      <c r="M9" t="s">
        <v>259</v>
      </c>
      <c r="N9" s="3">
        <v>45569</v>
      </c>
      <c r="O9" s="3">
        <v>45569</v>
      </c>
      <c r="P9" t="s">
        <v>297</v>
      </c>
      <c r="Q9" t="s">
        <v>296</v>
      </c>
      <c r="R9">
        <v>5</v>
      </c>
      <c r="T9" t="s">
        <v>112</v>
      </c>
      <c r="U9" s="7">
        <v>0</v>
      </c>
      <c r="V9" t="s">
        <v>335</v>
      </c>
      <c r="W9" t="s">
        <v>332</v>
      </c>
      <c r="X9" t="s">
        <v>333</v>
      </c>
      <c r="Y9" t="s">
        <v>334</v>
      </c>
      <c r="Z9" t="s">
        <v>343</v>
      </c>
      <c r="AA9" t="s">
        <v>113</v>
      </c>
      <c r="AB9" s="4" t="s">
        <v>344</v>
      </c>
      <c r="AC9" t="s">
        <v>345</v>
      </c>
      <c r="AD9" t="s">
        <v>129</v>
      </c>
      <c r="AE9" t="s">
        <v>346</v>
      </c>
      <c r="AF9">
        <v>206</v>
      </c>
      <c r="AH9" t="s">
        <v>146</v>
      </c>
      <c r="AI9" t="s">
        <v>399</v>
      </c>
      <c r="AJ9">
        <v>5</v>
      </c>
      <c r="AK9" t="s">
        <v>348</v>
      </c>
      <c r="AL9">
        <v>3</v>
      </c>
      <c r="AM9" t="s">
        <v>347</v>
      </c>
      <c r="AN9">
        <v>29</v>
      </c>
      <c r="AO9" t="s">
        <v>197</v>
      </c>
      <c r="AP9">
        <v>90300</v>
      </c>
      <c r="AR9" t="s">
        <v>349</v>
      </c>
      <c r="AS9" t="s">
        <v>544</v>
      </c>
      <c r="AT9" s="2">
        <v>45686</v>
      </c>
      <c r="AU9" t="s">
        <v>351</v>
      </c>
    </row>
    <row r="10" spans="1:47" x14ac:dyDescent="0.25">
      <c r="A10">
        <v>2024</v>
      </c>
      <c r="B10" s="2">
        <v>45566</v>
      </c>
      <c r="C10" s="2">
        <v>45657</v>
      </c>
      <c r="D10" t="s">
        <v>212</v>
      </c>
      <c r="H10" t="s">
        <v>350</v>
      </c>
      <c r="J10" t="s">
        <v>255</v>
      </c>
      <c r="K10" t="s">
        <v>256</v>
      </c>
      <c r="M10" t="s">
        <v>294</v>
      </c>
      <c r="N10" s="3">
        <v>45569</v>
      </c>
      <c r="O10" s="3">
        <v>45569</v>
      </c>
      <c r="P10" t="s">
        <v>298</v>
      </c>
      <c r="Q10" t="s">
        <v>296</v>
      </c>
      <c r="R10">
        <v>30</v>
      </c>
      <c r="T10" t="s">
        <v>112</v>
      </c>
      <c r="U10" s="7">
        <v>0</v>
      </c>
      <c r="V10" t="s">
        <v>336</v>
      </c>
      <c r="W10" t="s">
        <v>332</v>
      </c>
      <c r="X10" t="s">
        <v>333</v>
      </c>
      <c r="Y10" t="s">
        <v>334</v>
      </c>
      <c r="Z10" t="s">
        <v>343</v>
      </c>
      <c r="AA10" t="s">
        <v>113</v>
      </c>
      <c r="AB10" s="4" t="s">
        <v>344</v>
      </c>
      <c r="AC10" t="s">
        <v>345</v>
      </c>
      <c r="AD10" t="s">
        <v>129</v>
      </c>
      <c r="AE10" t="s">
        <v>346</v>
      </c>
      <c r="AF10">
        <v>206</v>
      </c>
      <c r="AH10" t="s">
        <v>146</v>
      </c>
      <c r="AI10" t="s">
        <v>399</v>
      </c>
      <c r="AJ10">
        <v>5</v>
      </c>
      <c r="AK10" t="s">
        <v>348</v>
      </c>
      <c r="AL10">
        <v>3</v>
      </c>
      <c r="AM10" t="s">
        <v>347</v>
      </c>
      <c r="AN10">
        <v>29</v>
      </c>
      <c r="AO10" t="s">
        <v>197</v>
      </c>
      <c r="AP10">
        <v>90300</v>
      </c>
      <c r="AR10" t="s">
        <v>349</v>
      </c>
      <c r="AS10" t="s">
        <v>544</v>
      </c>
      <c r="AT10" s="2">
        <v>45686</v>
      </c>
      <c r="AU10" t="s">
        <v>351</v>
      </c>
    </row>
    <row r="11" spans="1:47" x14ac:dyDescent="0.25">
      <c r="A11">
        <v>2024</v>
      </c>
      <c r="B11" s="2">
        <v>45566</v>
      </c>
      <c r="C11" s="2">
        <v>45657</v>
      </c>
      <c r="D11" t="s">
        <v>213</v>
      </c>
      <c r="H11" t="s">
        <v>350</v>
      </c>
      <c r="J11" t="s">
        <v>255</v>
      </c>
      <c r="K11" t="s">
        <v>256</v>
      </c>
      <c r="M11" t="s">
        <v>260</v>
      </c>
      <c r="N11" s="3">
        <v>45569</v>
      </c>
      <c r="O11" s="3">
        <v>45569</v>
      </c>
      <c r="P11" t="s">
        <v>299</v>
      </c>
      <c r="Q11" t="s">
        <v>296</v>
      </c>
      <c r="R11">
        <v>60</v>
      </c>
      <c r="T11" t="s">
        <v>112</v>
      </c>
      <c r="U11" s="7">
        <v>0</v>
      </c>
      <c r="V11" t="s">
        <v>336</v>
      </c>
      <c r="W11" t="s">
        <v>332</v>
      </c>
      <c r="X11" t="s">
        <v>333</v>
      </c>
      <c r="Y11" t="s">
        <v>334</v>
      </c>
      <c r="Z11" t="s">
        <v>343</v>
      </c>
      <c r="AA11" t="s">
        <v>113</v>
      </c>
      <c r="AB11" s="4" t="s">
        <v>344</v>
      </c>
      <c r="AC11" t="s">
        <v>345</v>
      </c>
      <c r="AD11" t="s">
        <v>129</v>
      </c>
      <c r="AE11" t="s">
        <v>346</v>
      </c>
      <c r="AF11">
        <v>206</v>
      </c>
      <c r="AH11" t="s">
        <v>146</v>
      </c>
      <c r="AI11" t="s">
        <v>399</v>
      </c>
      <c r="AJ11">
        <v>5</v>
      </c>
      <c r="AK11" t="s">
        <v>348</v>
      </c>
      <c r="AL11">
        <v>3</v>
      </c>
      <c r="AM11" t="s">
        <v>347</v>
      </c>
      <c r="AN11">
        <v>29</v>
      </c>
      <c r="AO11" t="s">
        <v>197</v>
      </c>
      <c r="AP11">
        <v>90300</v>
      </c>
      <c r="AR11" t="s">
        <v>349</v>
      </c>
      <c r="AS11" t="s">
        <v>544</v>
      </c>
      <c r="AT11" s="2">
        <v>45686</v>
      </c>
      <c r="AU11" t="s">
        <v>351</v>
      </c>
    </row>
    <row r="12" spans="1:47" x14ac:dyDescent="0.25">
      <c r="A12">
        <v>2024</v>
      </c>
      <c r="B12" s="2">
        <v>45566</v>
      </c>
      <c r="C12" s="2">
        <v>45657</v>
      </c>
      <c r="D12" t="s">
        <v>214</v>
      </c>
      <c r="H12" t="s">
        <v>350</v>
      </c>
      <c r="J12" t="s">
        <v>255</v>
      </c>
      <c r="K12" t="s">
        <v>256</v>
      </c>
      <c r="M12" t="s">
        <v>261</v>
      </c>
      <c r="N12" s="3">
        <v>45569</v>
      </c>
      <c r="O12" s="3">
        <v>45569</v>
      </c>
      <c r="P12" t="s">
        <v>300</v>
      </c>
      <c r="Q12" t="s">
        <v>296</v>
      </c>
      <c r="R12">
        <v>10</v>
      </c>
      <c r="T12" t="s">
        <v>112</v>
      </c>
      <c r="U12" s="7">
        <v>0</v>
      </c>
      <c r="V12" t="s">
        <v>336</v>
      </c>
      <c r="W12" t="s">
        <v>332</v>
      </c>
      <c r="X12" t="s">
        <v>333</v>
      </c>
      <c r="Y12" t="s">
        <v>334</v>
      </c>
      <c r="Z12" t="s">
        <v>343</v>
      </c>
      <c r="AA12" t="s">
        <v>113</v>
      </c>
      <c r="AB12" s="4" t="s">
        <v>344</v>
      </c>
      <c r="AC12" t="s">
        <v>345</v>
      </c>
      <c r="AD12" t="s">
        <v>129</v>
      </c>
      <c r="AE12" t="s">
        <v>346</v>
      </c>
      <c r="AF12">
        <v>206</v>
      </c>
      <c r="AH12" t="s">
        <v>146</v>
      </c>
      <c r="AI12" t="s">
        <v>399</v>
      </c>
      <c r="AJ12">
        <v>5</v>
      </c>
      <c r="AK12" t="s">
        <v>348</v>
      </c>
      <c r="AL12">
        <v>3</v>
      </c>
      <c r="AM12" t="s">
        <v>347</v>
      </c>
      <c r="AN12">
        <v>29</v>
      </c>
      <c r="AO12" t="s">
        <v>197</v>
      </c>
      <c r="AP12">
        <v>90300</v>
      </c>
      <c r="AR12" t="s">
        <v>349</v>
      </c>
      <c r="AS12" t="s">
        <v>544</v>
      </c>
      <c r="AT12" s="2">
        <v>45686</v>
      </c>
      <c r="AU12" t="s">
        <v>351</v>
      </c>
    </row>
    <row r="13" spans="1:47" x14ac:dyDescent="0.25">
      <c r="A13">
        <v>2024</v>
      </c>
      <c r="B13" s="2">
        <v>45566</v>
      </c>
      <c r="C13" s="2">
        <v>45657</v>
      </c>
      <c r="D13" t="s">
        <v>215</v>
      </c>
      <c r="H13" t="s">
        <v>350</v>
      </c>
      <c r="J13" t="s">
        <v>255</v>
      </c>
      <c r="K13" t="s">
        <v>256</v>
      </c>
      <c r="M13" t="s">
        <v>262</v>
      </c>
      <c r="N13" s="3">
        <v>45571</v>
      </c>
      <c r="O13" s="3">
        <v>45571</v>
      </c>
      <c r="P13" t="s">
        <v>301</v>
      </c>
      <c r="Q13" t="s">
        <v>296</v>
      </c>
      <c r="R13">
        <v>600</v>
      </c>
      <c r="T13" t="s">
        <v>112</v>
      </c>
      <c r="U13" s="7">
        <v>0</v>
      </c>
      <c r="V13" t="s">
        <v>337</v>
      </c>
      <c r="W13" t="s">
        <v>332</v>
      </c>
      <c r="X13" t="s">
        <v>333</v>
      </c>
      <c r="Y13" t="s">
        <v>334</v>
      </c>
      <c r="Z13" t="s">
        <v>343</v>
      </c>
      <c r="AA13" t="s">
        <v>113</v>
      </c>
      <c r="AB13" s="4" t="s">
        <v>344</v>
      </c>
      <c r="AC13" t="s">
        <v>345</v>
      </c>
      <c r="AD13" t="s">
        <v>129</v>
      </c>
      <c r="AE13" t="s">
        <v>346</v>
      </c>
      <c r="AF13">
        <v>206</v>
      </c>
      <c r="AH13" t="s">
        <v>146</v>
      </c>
      <c r="AI13" t="s">
        <v>399</v>
      </c>
      <c r="AJ13">
        <v>5</v>
      </c>
      <c r="AK13" t="s">
        <v>348</v>
      </c>
      <c r="AL13">
        <v>3</v>
      </c>
      <c r="AM13" t="s">
        <v>347</v>
      </c>
      <c r="AN13">
        <v>29</v>
      </c>
      <c r="AO13" t="s">
        <v>197</v>
      </c>
      <c r="AP13">
        <v>90300</v>
      </c>
      <c r="AR13" t="s">
        <v>349</v>
      </c>
      <c r="AS13" t="s">
        <v>544</v>
      </c>
      <c r="AT13" s="2">
        <v>45686</v>
      </c>
      <c r="AU13" t="s">
        <v>351</v>
      </c>
    </row>
    <row r="14" spans="1:47" x14ac:dyDescent="0.25">
      <c r="A14">
        <v>2024</v>
      </c>
      <c r="B14" s="2">
        <v>45566</v>
      </c>
      <c r="C14" s="2">
        <v>45657</v>
      </c>
      <c r="D14" t="s">
        <v>237</v>
      </c>
      <c r="H14" t="s">
        <v>350</v>
      </c>
      <c r="J14" t="s">
        <v>255</v>
      </c>
      <c r="K14" t="s">
        <v>256</v>
      </c>
      <c r="M14" t="s">
        <v>263</v>
      </c>
      <c r="N14" s="3">
        <v>45572</v>
      </c>
      <c r="O14" s="3">
        <v>45572</v>
      </c>
      <c r="P14" t="s">
        <v>302</v>
      </c>
      <c r="Q14" t="s">
        <v>296</v>
      </c>
      <c r="R14">
        <v>15</v>
      </c>
      <c r="T14" t="s">
        <v>112</v>
      </c>
      <c r="U14" s="7">
        <v>0</v>
      </c>
      <c r="V14" t="s">
        <v>336</v>
      </c>
      <c r="W14" t="s">
        <v>332</v>
      </c>
      <c r="X14" t="s">
        <v>333</v>
      </c>
      <c r="Y14" t="s">
        <v>334</v>
      </c>
      <c r="Z14" t="s">
        <v>343</v>
      </c>
      <c r="AA14" t="s">
        <v>113</v>
      </c>
      <c r="AB14" s="4" t="s">
        <v>344</v>
      </c>
      <c r="AC14" t="s">
        <v>345</v>
      </c>
      <c r="AD14" t="s">
        <v>129</v>
      </c>
      <c r="AE14" t="s">
        <v>346</v>
      </c>
      <c r="AF14">
        <v>206</v>
      </c>
      <c r="AH14" t="s">
        <v>146</v>
      </c>
      <c r="AI14" t="s">
        <v>399</v>
      </c>
      <c r="AJ14">
        <v>5</v>
      </c>
      <c r="AK14" t="s">
        <v>348</v>
      </c>
      <c r="AL14">
        <v>3</v>
      </c>
      <c r="AM14" t="s">
        <v>347</v>
      </c>
      <c r="AN14">
        <v>29</v>
      </c>
      <c r="AO14" t="s">
        <v>197</v>
      </c>
      <c r="AP14">
        <v>90300</v>
      </c>
      <c r="AR14" t="s">
        <v>349</v>
      </c>
      <c r="AS14" t="s">
        <v>544</v>
      </c>
      <c r="AT14" s="2">
        <v>45686</v>
      </c>
      <c r="AU14" t="s">
        <v>351</v>
      </c>
    </row>
    <row r="15" spans="1:47" x14ac:dyDescent="0.25">
      <c r="A15">
        <v>2024</v>
      </c>
      <c r="B15" s="2">
        <v>45566</v>
      </c>
      <c r="C15" s="2">
        <v>45657</v>
      </c>
      <c r="D15" t="s">
        <v>216</v>
      </c>
      <c r="H15" t="s">
        <v>350</v>
      </c>
      <c r="I15" t="s">
        <v>253</v>
      </c>
      <c r="J15" t="s">
        <v>255</v>
      </c>
      <c r="K15" t="s">
        <v>256</v>
      </c>
      <c r="M15" t="s">
        <v>264</v>
      </c>
      <c r="N15" s="3">
        <v>45573</v>
      </c>
      <c r="O15" s="3">
        <v>45573</v>
      </c>
      <c r="P15" t="s">
        <v>303</v>
      </c>
      <c r="Q15" t="s">
        <v>296</v>
      </c>
      <c r="R15">
        <v>8</v>
      </c>
      <c r="T15" t="s">
        <v>112</v>
      </c>
      <c r="U15" s="7">
        <v>0</v>
      </c>
      <c r="V15" t="s">
        <v>338</v>
      </c>
      <c r="W15" t="s">
        <v>332</v>
      </c>
      <c r="X15" t="s">
        <v>333</v>
      </c>
      <c r="Y15" t="s">
        <v>334</v>
      </c>
      <c r="Z15" t="s">
        <v>343</v>
      </c>
      <c r="AA15" t="s">
        <v>113</v>
      </c>
      <c r="AB15" s="4" t="s">
        <v>344</v>
      </c>
      <c r="AC15" t="s">
        <v>345</v>
      </c>
      <c r="AD15" t="s">
        <v>129</v>
      </c>
      <c r="AE15" t="s">
        <v>346</v>
      </c>
      <c r="AF15">
        <v>206</v>
      </c>
      <c r="AH15" t="s">
        <v>146</v>
      </c>
      <c r="AI15" t="s">
        <v>399</v>
      </c>
      <c r="AJ15">
        <v>5</v>
      </c>
      <c r="AK15" t="s">
        <v>348</v>
      </c>
      <c r="AL15">
        <v>3</v>
      </c>
      <c r="AM15" t="s">
        <v>347</v>
      </c>
      <c r="AN15">
        <v>29</v>
      </c>
      <c r="AO15" t="s">
        <v>197</v>
      </c>
      <c r="AP15">
        <v>90300</v>
      </c>
      <c r="AR15" t="s">
        <v>349</v>
      </c>
      <c r="AS15" t="s">
        <v>544</v>
      </c>
      <c r="AT15" s="2">
        <v>45686</v>
      </c>
      <c r="AU15" t="s">
        <v>352</v>
      </c>
    </row>
    <row r="16" spans="1:47" x14ac:dyDescent="0.25">
      <c r="A16">
        <v>2024</v>
      </c>
      <c r="B16" s="2">
        <v>45566</v>
      </c>
      <c r="C16" s="2">
        <v>45657</v>
      </c>
      <c r="D16" t="s">
        <v>217</v>
      </c>
      <c r="H16" t="s">
        <v>350</v>
      </c>
      <c r="J16" t="s">
        <v>255</v>
      </c>
      <c r="K16" t="s">
        <v>256</v>
      </c>
      <c r="M16" t="s">
        <v>265</v>
      </c>
      <c r="N16" s="3">
        <v>45573</v>
      </c>
      <c r="O16" s="3">
        <v>45573</v>
      </c>
      <c r="P16" t="s">
        <v>304</v>
      </c>
      <c r="Q16" t="s">
        <v>296</v>
      </c>
      <c r="R16">
        <v>20</v>
      </c>
      <c r="T16" t="s">
        <v>112</v>
      </c>
      <c r="U16" s="7">
        <v>0</v>
      </c>
      <c r="V16" t="s">
        <v>338</v>
      </c>
      <c r="W16" t="s">
        <v>332</v>
      </c>
      <c r="X16" t="s">
        <v>333</v>
      </c>
      <c r="Y16" t="s">
        <v>334</v>
      </c>
      <c r="Z16" t="s">
        <v>343</v>
      </c>
      <c r="AA16" t="s">
        <v>113</v>
      </c>
      <c r="AB16" s="4" t="s">
        <v>344</v>
      </c>
      <c r="AC16" t="s">
        <v>345</v>
      </c>
      <c r="AD16" t="s">
        <v>129</v>
      </c>
      <c r="AE16" t="s">
        <v>346</v>
      </c>
      <c r="AF16">
        <v>206</v>
      </c>
      <c r="AH16" t="s">
        <v>146</v>
      </c>
      <c r="AI16" t="s">
        <v>399</v>
      </c>
      <c r="AJ16">
        <v>5</v>
      </c>
      <c r="AK16" t="s">
        <v>348</v>
      </c>
      <c r="AL16">
        <v>3</v>
      </c>
      <c r="AM16" t="s">
        <v>347</v>
      </c>
      <c r="AN16">
        <v>29</v>
      </c>
      <c r="AO16" t="s">
        <v>197</v>
      </c>
      <c r="AP16">
        <v>90300</v>
      </c>
      <c r="AR16" t="s">
        <v>349</v>
      </c>
      <c r="AS16" t="s">
        <v>544</v>
      </c>
      <c r="AT16" s="2">
        <v>45686</v>
      </c>
      <c r="AU16" t="s">
        <v>351</v>
      </c>
    </row>
    <row r="17" spans="1:47" x14ac:dyDescent="0.25">
      <c r="A17">
        <v>2024</v>
      </c>
      <c r="B17" s="2">
        <v>45566</v>
      </c>
      <c r="C17" s="2">
        <v>45657</v>
      </c>
      <c r="D17" t="s">
        <v>239</v>
      </c>
      <c r="H17" t="s">
        <v>350</v>
      </c>
      <c r="J17" t="s">
        <v>255</v>
      </c>
      <c r="K17" t="s">
        <v>257</v>
      </c>
      <c r="M17" t="s">
        <v>266</v>
      </c>
      <c r="N17" s="3">
        <v>45575</v>
      </c>
      <c r="O17" s="3">
        <v>45575</v>
      </c>
      <c r="P17" t="s">
        <v>305</v>
      </c>
      <c r="Q17" t="s">
        <v>296</v>
      </c>
      <c r="R17">
        <v>600</v>
      </c>
      <c r="T17" t="s">
        <v>112</v>
      </c>
      <c r="U17" s="7">
        <v>0</v>
      </c>
      <c r="V17" t="s">
        <v>339</v>
      </c>
      <c r="W17" t="s">
        <v>332</v>
      </c>
      <c r="X17" t="s">
        <v>333</v>
      </c>
      <c r="Y17" t="s">
        <v>334</v>
      </c>
      <c r="Z17" t="s">
        <v>343</v>
      </c>
      <c r="AA17" t="s">
        <v>113</v>
      </c>
      <c r="AB17" s="4" t="s">
        <v>344</v>
      </c>
      <c r="AC17" t="s">
        <v>345</v>
      </c>
      <c r="AD17" t="s">
        <v>129</v>
      </c>
      <c r="AE17" t="s">
        <v>346</v>
      </c>
      <c r="AF17">
        <v>206</v>
      </c>
      <c r="AH17" t="s">
        <v>146</v>
      </c>
      <c r="AI17" t="s">
        <v>399</v>
      </c>
      <c r="AJ17">
        <v>5</v>
      </c>
      <c r="AK17" t="s">
        <v>348</v>
      </c>
      <c r="AL17">
        <v>3</v>
      </c>
      <c r="AM17" t="s">
        <v>347</v>
      </c>
      <c r="AN17">
        <v>29</v>
      </c>
      <c r="AO17" t="s">
        <v>197</v>
      </c>
      <c r="AP17">
        <v>90300</v>
      </c>
      <c r="AR17" t="s">
        <v>349</v>
      </c>
      <c r="AS17" t="s">
        <v>544</v>
      </c>
      <c r="AT17" s="2">
        <v>45686</v>
      </c>
      <c r="AU17" t="s">
        <v>351</v>
      </c>
    </row>
    <row r="18" spans="1:47" x14ac:dyDescent="0.25">
      <c r="A18">
        <v>2024</v>
      </c>
      <c r="B18" s="2">
        <v>45566</v>
      </c>
      <c r="C18" s="2">
        <v>45657</v>
      </c>
      <c r="D18" t="s">
        <v>218</v>
      </c>
      <c r="H18" t="s">
        <v>350</v>
      </c>
      <c r="J18" t="s">
        <v>255</v>
      </c>
      <c r="K18" t="s">
        <v>256</v>
      </c>
      <c r="M18" t="s">
        <v>267</v>
      </c>
      <c r="N18" s="3">
        <v>45575</v>
      </c>
      <c r="O18" s="3">
        <v>45575</v>
      </c>
      <c r="P18" t="s">
        <v>306</v>
      </c>
      <c r="Q18" t="s">
        <v>296</v>
      </c>
      <c r="R18">
        <v>25</v>
      </c>
      <c r="T18" t="s">
        <v>112</v>
      </c>
      <c r="U18" s="7">
        <v>0</v>
      </c>
      <c r="V18" t="s">
        <v>340</v>
      </c>
      <c r="W18" t="s">
        <v>332</v>
      </c>
      <c r="X18" t="s">
        <v>333</v>
      </c>
      <c r="Y18" t="s">
        <v>334</v>
      </c>
      <c r="Z18" t="s">
        <v>343</v>
      </c>
      <c r="AA18" t="s">
        <v>113</v>
      </c>
      <c r="AB18" s="4" t="s">
        <v>344</v>
      </c>
      <c r="AC18" t="s">
        <v>345</v>
      </c>
      <c r="AD18" t="s">
        <v>129</v>
      </c>
      <c r="AE18" t="s">
        <v>346</v>
      </c>
      <c r="AF18">
        <v>206</v>
      </c>
      <c r="AH18" t="s">
        <v>146</v>
      </c>
      <c r="AI18" t="s">
        <v>399</v>
      </c>
      <c r="AJ18">
        <v>5</v>
      </c>
      <c r="AK18" t="s">
        <v>348</v>
      </c>
      <c r="AL18">
        <v>3</v>
      </c>
      <c r="AM18" t="s">
        <v>347</v>
      </c>
      <c r="AN18">
        <v>29</v>
      </c>
      <c r="AO18" t="s">
        <v>197</v>
      </c>
      <c r="AP18">
        <v>90300</v>
      </c>
      <c r="AR18" t="s">
        <v>349</v>
      </c>
      <c r="AS18" t="s">
        <v>544</v>
      </c>
      <c r="AT18" s="2">
        <v>45686</v>
      </c>
      <c r="AU18" t="s">
        <v>351</v>
      </c>
    </row>
    <row r="19" spans="1:47" x14ac:dyDescent="0.25">
      <c r="A19">
        <v>2024</v>
      </c>
      <c r="B19" s="2">
        <v>45566</v>
      </c>
      <c r="C19" s="2">
        <v>45657</v>
      </c>
      <c r="D19" t="s">
        <v>219</v>
      </c>
      <c r="H19" t="s">
        <v>350</v>
      </c>
      <c r="J19" t="s">
        <v>255</v>
      </c>
      <c r="K19" t="s">
        <v>256</v>
      </c>
      <c r="M19" t="s">
        <v>268</v>
      </c>
      <c r="N19" s="3">
        <v>45575</v>
      </c>
      <c r="O19" s="3">
        <v>45575</v>
      </c>
      <c r="P19" t="s">
        <v>305</v>
      </c>
      <c r="Q19" t="s">
        <v>296</v>
      </c>
      <c r="R19">
        <v>300</v>
      </c>
      <c r="T19" t="s">
        <v>112</v>
      </c>
      <c r="U19" s="7">
        <v>0</v>
      </c>
      <c r="V19" t="s">
        <v>336</v>
      </c>
      <c r="W19" t="s">
        <v>332</v>
      </c>
      <c r="X19" t="s">
        <v>333</v>
      </c>
      <c r="Y19" t="s">
        <v>334</v>
      </c>
      <c r="Z19" t="s">
        <v>343</v>
      </c>
      <c r="AA19" t="s">
        <v>113</v>
      </c>
      <c r="AB19" s="4" t="s">
        <v>344</v>
      </c>
      <c r="AC19" t="s">
        <v>345</v>
      </c>
      <c r="AD19" t="s">
        <v>129</v>
      </c>
      <c r="AE19" t="s">
        <v>346</v>
      </c>
      <c r="AF19">
        <v>206</v>
      </c>
      <c r="AH19" t="s">
        <v>146</v>
      </c>
      <c r="AI19" t="s">
        <v>399</v>
      </c>
      <c r="AJ19">
        <v>5</v>
      </c>
      <c r="AK19" t="s">
        <v>348</v>
      </c>
      <c r="AL19">
        <v>3</v>
      </c>
      <c r="AM19" t="s">
        <v>347</v>
      </c>
      <c r="AN19">
        <v>29</v>
      </c>
      <c r="AO19" t="s">
        <v>197</v>
      </c>
      <c r="AP19">
        <v>90300</v>
      </c>
      <c r="AR19" t="s">
        <v>349</v>
      </c>
      <c r="AS19" t="s">
        <v>544</v>
      </c>
      <c r="AT19" s="2">
        <v>45686</v>
      </c>
      <c r="AU19" t="s">
        <v>351</v>
      </c>
    </row>
    <row r="20" spans="1:47" x14ac:dyDescent="0.25">
      <c r="A20">
        <v>2024</v>
      </c>
      <c r="B20" s="2">
        <v>45566</v>
      </c>
      <c r="C20" s="2">
        <v>45657</v>
      </c>
      <c r="D20" t="s">
        <v>220</v>
      </c>
      <c r="H20" t="s">
        <v>350</v>
      </c>
      <c r="J20" t="s">
        <v>255</v>
      </c>
      <c r="K20" t="s">
        <v>256</v>
      </c>
      <c r="M20" t="s">
        <v>269</v>
      </c>
      <c r="N20" s="3">
        <v>45576</v>
      </c>
      <c r="O20" s="3">
        <v>45576</v>
      </c>
      <c r="P20" t="s">
        <v>307</v>
      </c>
      <c r="Q20" t="s">
        <v>296</v>
      </c>
      <c r="R20">
        <v>5</v>
      </c>
      <c r="T20" t="s">
        <v>112</v>
      </c>
      <c r="U20" s="7">
        <v>0</v>
      </c>
      <c r="V20" t="s">
        <v>341</v>
      </c>
      <c r="W20" t="s">
        <v>332</v>
      </c>
      <c r="X20" t="s">
        <v>333</v>
      </c>
      <c r="Y20" t="s">
        <v>334</v>
      </c>
      <c r="Z20" t="s">
        <v>343</v>
      </c>
      <c r="AA20" t="s">
        <v>113</v>
      </c>
      <c r="AB20" s="4" t="s">
        <v>344</v>
      </c>
      <c r="AC20" t="s">
        <v>345</v>
      </c>
      <c r="AD20" t="s">
        <v>129</v>
      </c>
      <c r="AE20" t="s">
        <v>346</v>
      </c>
      <c r="AF20">
        <v>206</v>
      </c>
      <c r="AH20" t="s">
        <v>146</v>
      </c>
      <c r="AI20" t="s">
        <v>399</v>
      </c>
      <c r="AJ20">
        <v>5</v>
      </c>
      <c r="AK20" t="s">
        <v>348</v>
      </c>
      <c r="AL20">
        <v>3</v>
      </c>
      <c r="AM20" t="s">
        <v>347</v>
      </c>
      <c r="AN20">
        <v>29</v>
      </c>
      <c r="AO20" t="s">
        <v>197</v>
      </c>
      <c r="AP20">
        <v>90300</v>
      </c>
      <c r="AR20" t="s">
        <v>349</v>
      </c>
      <c r="AS20" t="s">
        <v>544</v>
      </c>
      <c r="AT20" s="2">
        <v>45686</v>
      </c>
      <c r="AU20" t="s">
        <v>351</v>
      </c>
    </row>
    <row r="21" spans="1:47" x14ac:dyDescent="0.25">
      <c r="A21">
        <v>2024</v>
      </c>
      <c r="B21" s="2">
        <v>45566</v>
      </c>
      <c r="C21" s="2">
        <v>45657</v>
      </c>
      <c r="D21" t="s">
        <v>221</v>
      </c>
      <c r="H21" t="s">
        <v>350</v>
      </c>
      <c r="I21" t="s">
        <v>254</v>
      </c>
      <c r="J21" t="s">
        <v>255</v>
      </c>
      <c r="K21" t="s">
        <v>257</v>
      </c>
      <c r="M21" t="s">
        <v>270</v>
      </c>
      <c r="N21" s="3">
        <v>45580</v>
      </c>
      <c r="O21" s="3">
        <v>45580</v>
      </c>
      <c r="P21" t="s">
        <v>308</v>
      </c>
      <c r="Q21" t="s">
        <v>296</v>
      </c>
      <c r="R21">
        <v>1500</v>
      </c>
      <c r="T21" t="s">
        <v>112</v>
      </c>
      <c r="U21" s="7">
        <v>0</v>
      </c>
      <c r="V21" t="s">
        <v>340</v>
      </c>
      <c r="W21" t="s">
        <v>332</v>
      </c>
      <c r="X21" t="s">
        <v>333</v>
      </c>
      <c r="Y21" t="s">
        <v>334</v>
      </c>
      <c r="Z21" t="s">
        <v>343</v>
      </c>
      <c r="AA21" t="s">
        <v>113</v>
      </c>
      <c r="AB21" s="4" t="s">
        <v>344</v>
      </c>
      <c r="AC21" t="s">
        <v>345</v>
      </c>
      <c r="AD21" t="s">
        <v>129</v>
      </c>
      <c r="AE21" t="s">
        <v>346</v>
      </c>
      <c r="AF21">
        <v>206</v>
      </c>
      <c r="AH21" t="s">
        <v>146</v>
      </c>
      <c r="AI21" t="s">
        <v>399</v>
      </c>
      <c r="AJ21">
        <v>5</v>
      </c>
      <c r="AK21" t="s">
        <v>348</v>
      </c>
      <c r="AL21">
        <v>3</v>
      </c>
      <c r="AM21" t="s">
        <v>347</v>
      </c>
      <c r="AN21">
        <v>29</v>
      </c>
      <c r="AO21" t="s">
        <v>197</v>
      </c>
      <c r="AP21">
        <v>90300</v>
      </c>
      <c r="AR21" t="s">
        <v>349</v>
      </c>
      <c r="AS21" t="s">
        <v>544</v>
      </c>
      <c r="AT21" s="2">
        <v>45686</v>
      </c>
      <c r="AU21" t="s">
        <v>352</v>
      </c>
    </row>
    <row r="22" spans="1:47" x14ac:dyDescent="0.25">
      <c r="A22">
        <v>2024</v>
      </c>
      <c r="B22" s="2">
        <v>45566</v>
      </c>
      <c r="C22" s="2">
        <v>45657</v>
      </c>
      <c r="D22" t="s">
        <v>252</v>
      </c>
      <c r="H22" t="s">
        <v>350</v>
      </c>
      <c r="J22" t="s">
        <v>255</v>
      </c>
      <c r="K22" t="s">
        <v>257</v>
      </c>
      <c r="M22" t="s">
        <v>271</v>
      </c>
      <c r="N22" s="3">
        <v>45589</v>
      </c>
      <c r="O22" s="3">
        <v>45589</v>
      </c>
      <c r="P22" t="s">
        <v>306</v>
      </c>
      <c r="Q22" t="s">
        <v>296</v>
      </c>
      <c r="R22">
        <v>15</v>
      </c>
      <c r="T22" t="s">
        <v>112</v>
      </c>
      <c r="U22" s="7">
        <v>0</v>
      </c>
      <c r="V22" t="s">
        <v>341</v>
      </c>
      <c r="W22" t="s">
        <v>332</v>
      </c>
      <c r="X22" t="s">
        <v>333</v>
      </c>
      <c r="Y22" t="s">
        <v>334</v>
      </c>
      <c r="Z22" t="s">
        <v>343</v>
      </c>
      <c r="AA22" t="s">
        <v>113</v>
      </c>
      <c r="AB22" s="4" t="s">
        <v>344</v>
      </c>
      <c r="AC22" t="s">
        <v>345</v>
      </c>
      <c r="AD22" t="s">
        <v>129</v>
      </c>
      <c r="AE22" t="s">
        <v>346</v>
      </c>
      <c r="AF22">
        <v>206</v>
      </c>
      <c r="AH22" t="s">
        <v>146</v>
      </c>
      <c r="AI22" t="s">
        <v>399</v>
      </c>
      <c r="AJ22">
        <v>5</v>
      </c>
      <c r="AK22" t="s">
        <v>348</v>
      </c>
      <c r="AL22">
        <v>3</v>
      </c>
      <c r="AM22" t="s">
        <v>347</v>
      </c>
      <c r="AN22">
        <v>29</v>
      </c>
      <c r="AO22" t="s">
        <v>197</v>
      </c>
      <c r="AP22">
        <v>90300</v>
      </c>
      <c r="AR22" t="s">
        <v>349</v>
      </c>
      <c r="AS22" t="s">
        <v>544</v>
      </c>
      <c r="AT22" s="2">
        <v>45686</v>
      </c>
      <c r="AU22" t="s">
        <v>351</v>
      </c>
    </row>
    <row r="23" spans="1:47" x14ac:dyDescent="0.25">
      <c r="A23">
        <v>2024</v>
      </c>
      <c r="B23" s="2">
        <v>45566</v>
      </c>
      <c r="C23" s="2">
        <v>45657</v>
      </c>
      <c r="D23" t="s">
        <v>222</v>
      </c>
      <c r="H23" t="s">
        <v>350</v>
      </c>
      <c r="I23" t="s">
        <v>253</v>
      </c>
      <c r="J23" t="s">
        <v>255</v>
      </c>
      <c r="K23" t="s">
        <v>256</v>
      </c>
      <c r="M23" t="s">
        <v>272</v>
      </c>
      <c r="N23" s="3">
        <v>45590</v>
      </c>
      <c r="O23" s="3">
        <v>45590</v>
      </c>
      <c r="P23" t="s">
        <v>309</v>
      </c>
      <c r="Q23" t="s">
        <v>296</v>
      </c>
      <c r="R23">
        <v>300</v>
      </c>
      <c r="T23" t="s">
        <v>112</v>
      </c>
      <c r="U23" s="7">
        <v>0</v>
      </c>
      <c r="V23" t="s">
        <v>341</v>
      </c>
      <c r="W23" t="s">
        <v>332</v>
      </c>
      <c r="X23" t="s">
        <v>333</v>
      </c>
      <c r="Y23" t="s">
        <v>334</v>
      </c>
      <c r="Z23" t="s">
        <v>343</v>
      </c>
      <c r="AA23" t="s">
        <v>113</v>
      </c>
      <c r="AB23" s="4" t="s">
        <v>344</v>
      </c>
      <c r="AC23" t="s">
        <v>345</v>
      </c>
      <c r="AD23" t="s">
        <v>129</v>
      </c>
      <c r="AE23" t="s">
        <v>346</v>
      </c>
      <c r="AF23">
        <v>206</v>
      </c>
      <c r="AH23" t="s">
        <v>146</v>
      </c>
      <c r="AI23" t="s">
        <v>399</v>
      </c>
      <c r="AJ23">
        <v>5</v>
      </c>
      <c r="AK23" t="s">
        <v>348</v>
      </c>
      <c r="AL23">
        <v>3</v>
      </c>
      <c r="AM23" t="s">
        <v>347</v>
      </c>
      <c r="AN23">
        <v>29</v>
      </c>
      <c r="AO23" t="s">
        <v>197</v>
      </c>
      <c r="AP23">
        <v>90300</v>
      </c>
      <c r="AR23" t="s">
        <v>349</v>
      </c>
      <c r="AS23" t="s">
        <v>544</v>
      </c>
      <c r="AT23" s="2">
        <v>45686</v>
      </c>
      <c r="AU23" t="s">
        <v>352</v>
      </c>
    </row>
    <row r="24" spans="1:47" x14ac:dyDescent="0.25">
      <c r="A24">
        <v>2024</v>
      </c>
      <c r="B24" s="2">
        <v>45566</v>
      </c>
      <c r="C24" s="2">
        <v>45657</v>
      </c>
      <c r="D24" t="s">
        <v>223</v>
      </c>
      <c r="H24" t="s">
        <v>350</v>
      </c>
      <c r="J24" t="s">
        <v>255</v>
      </c>
      <c r="K24" t="s">
        <v>257</v>
      </c>
      <c r="M24" t="s">
        <v>273</v>
      </c>
      <c r="N24" s="3">
        <v>45593</v>
      </c>
      <c r="O24" s="3">
        <v>45594</v>
      </c>
      <c r="P24" t="s">
        <v>310</v>
      </c>
      <c r="Q24" t="s">
        <v>296</v>
      </c>
      <c r="R24">
        <v>250</v>
      </c>
      <c r="T24" t="s">
        <v>112</v>
      </c>
      <c r="U24" s="7">
        <v>0</v>
      </c>
      <c r="V24" t="s">
        <v>340</v>
      </c>
      <c r="W24" t="s">
        <v>332</v>
      </c>
      <c r="X24" t="s">
        <v>333</v>
      </c>
      <c r="Y24" t="s">
        <v>334</v>
      </c>
      <c r="Z24" t="s">
        <v>343</v>
      </c>
      <c r="AA24" t="s">
        <v>113</v>
      </c>
      <c r="AB24" s="4" t="s">
        <v>344</v>
      </c>
      <c r="AC24" t="s">
        <v>345</v>
      </c>
      <c r="AD24" t="s">
        <v>129</v>
      </c>
      <c r="AE24" t="s">
        <v>346</v>
      </c>
      <c r="AF24">
        <v>206</v>
      </c>
      <c r="AH24" t="s">
        <v>146</v>
      </c>
      <c r="AI24" t="s">
        <v>399</v>
      </c>
      <c r="AJ24">
        <v>5</v>
      </c>
      <c r="AK24" t="s">
        <v>348</v>
      </c>
      <c r="AL24">
        <v>3</v>
      </c>
      <c r="AM24" t="s">
        <v>347</v>
      </c>
      <c r="AN24">
        <v>29</v>
      </c>
      <c r="AO24" t="s">
        <v>197</v>
      </c>
      <c r="AP24">
        <v>90300</v>
      </c>
      <c r="AR24" t="s">
        <v>349</v>
      </c>
      <c r="AS24" t="s">
        <v>544</v>
      </c>
      <c r="AT24" s="2">
        <v>45686</v>
      </c>
      <c r="AU24" t="s">
        <v>351</v>
      </c>
    </row>
    <row r="25" spans="1:47" x14ac:dyDescent="0.25">
      <c r="A25">
        <v>2024</v>
      </c>
      <c r="B25" s="2">
        <v>45566</v>
      </c>
      <c r="C25" s="2">
        <v>45657</v>
      </c>
      <c r="D25" t="s">
        <v>224</v>
      </c>
      <c r="H25" t="s">
        <v>350</v>
      </c>
      <c r="J25" t="s">
        <v>255</v>
      </c>
      <c r="K25" t="s">
        <v>256</v>
      </c>
      <c r="M25" t="s">
        <v>274</v>
      </c>
      <c r="N25" s="3">
        <v>45595</v>
      </c>
      <c r="O25" s="3">
        <v>45595</v>
      </c>
      <c r="P25" t="s">
        <v>311</v>
      </c>
      <c r="Q25" t="s">
        <v>296</v>
      </c>
      <c r="R25">
        <v>80</v>
      </c>
      <c r="T25" t="s">
        <v>112</v>
      </c>
      <c r="U25" s="7">
        <v>0</v>
      </c>
      <c r="V25" t="s">
        <v>341</v>
      </c>
      <c r="W25" t="s">
        <v>332</v>
      </c>
      <c r="X25" t="s">
        <v>333</v>
      </c>
      <c r="Y25" t="s">
        <v>334</v>
      </c>
      <c r="Z25" t="s">
        <v>343</v>
      </c>
      <c r="AA25" t="s">
        <v>113</v>
      </c>
      <c r="AB25" s="4" t="s">
        <v>344</v>
      </c>
      <c r="AC25" t="s">
        <v>345</v>
      </c>
      <c r="AD25" t="s">
        <v>129</v>
      </c>
      <c r="AE25" t="s">
        <v>346</v>
      </c>
      <c r="AF25">
        <v>206</v>
      </c>
      <c r="AH25" t="s">
        <v>146</v>
      </c>
      <c r="AI25" t="s">
        <v>399</v>
      </c>
      <c r="AJ25">
        <v>5</v>
      </c>
      <c r="AK25" t="s">
        <v>348</v>
      </c>
      <c r="AL25">
        <v>3</v>
      </c>
      <c r="AM25" t="s">
        <v>347</v>
      </c>
      <c r="AN25">
        <v>29</v>
      </c>
      <c r="AO25" t="s">
        <v>197</v>
      </c>
      <c r="AP25">
        <v>90300</v>
      </c>
      <c r="AR25" t="s">
        <v>349</v>
      </c>
      <c r="AS25" t="s">
        <v>544</v>
      </c>
      <c r="AT25" s="2">
        <v>45686</v>
      </c>
      <c r="AU25" t="s">
        <v>351</v>
      </c>
    </row>
    <row r="26" spans="1:47" x14ac:dyDescent="0.25">
      <c r="A26">
        <v>2024</v>
      </c>
      <c r="B26" s="2">
        <v>45566</v>
      </c>
      <c r="C26" s="2">
        <v>45657</v>
      </c>
      <c r="D26" t="s">
        <v>240</v>
      </c>
      <c r="H26" t="s">
        <v>350</v>
      </c>
      <c r="J26" t="s">
        <v>255</v>
      </c>
      <c r="K26" t="s">
        <v>256</v>
      </c>
      <c r="M26" t="s">
        <v>274</v>
      </c>
      <c r="N26" s="3">
        <v>45596</v>
      </c>
      <c r="O26" s="3">
        <v>45596</v>
      </c>
      <c r="P26" t="s">
        <v>312</v>
      </c>
      <c r="Q26" t="s">
        <v>296</v>
      </c>
      <c r="R26">
        <v>1500</v>
      </c>
      <c r="T26" t="s">
        <v>112</v>
      </c>
      <c r="U26" s="7">
        <v>0</v>
      </c>
      <c r="V26" t="s">
        <v>341</v>
      </c>
      <c r="W26" t="s">
        <v>332</v>
      </c>
      <c r="X26" t="s">
        <v>333</v>
      </c>
      <c r="Y26" t="s">
        <v>334</v>
      </c>
      <c r="Z26" t="s">
        <v>343</v>
      </c>
      <c r="AA26" t="s">
        <v>113</v>
      </c>
      <c r="AB26" s="4" t="s">
        <v>344</v>
      </c>
      <c r="AC26" t="s">
        <v>345</v>
      </c>
      <c r="AD26" t="s">
        <v>129</v>
      </c>
      <c r="AE26" t="s">
        <v>346</v>
      </c>
      <c r="AF26">
        <v>206</v>
      </c>
      <c r="AH26" t="s">
        <v>146</v>
      </c>
      <c r="AI26" t="s">
        <v>399</v>
      </c>
      <c r="AJ26">
        <v>5</v>
      </c>
      <c r="AK26" t="s">
        <v>348</v>
      </c>
      <c r="AL26">
        <v>3</v>
      </c>
      <c r="AM26" t="s">
        <v>347</v>
      </c>
      <c r="AN26">
        <v>29</v>
      </c>
      <c r="AO26" t="s">
        <v>197</v>
      </c>
      <c r="AP26">
        <v>90300</v>
      </c>
      <c r="AR26" t="s">
        <v>349</v>
      </c>
      <c r="AS26" t="s">
        <v>544</v>
      </c>
      <c r="AT26" s="2">
        <v>45686</v>
      </c>
      <c r="AU26" t="s">
        <v>351</v>
      </c>
    </row>
    <row r="27" spans="1:47" x14ac:dyDescent="0.25">
      <c r="A27">
        <v>2024</v>
      </c>
      <c r="B27" s="2">
        <v>45566</v>
      </c>
      <c r="C27" s="2">
        <v>45657</v>
      </c>
      <c r="D27" t="s">
        <v>225</v>
      </c>
      <c r="H27" t="s">
        <v>350</v>
      </c>
      <c r="J27" t="s">
        <v>255</v>
      </c>
      <c r="K27" t="s">
        <v>257</v>
      </c>
      <c r="M27" t="s">
        <v>273</v>
      </c>
      <c r="N27" s="3">
        <v>45596</v>
      </c>
      <c r="O27" s="3">
        <v>45596</v>
      </c>
      <c r="P27" t="s">
        <v>310</v>
      </c>
      <c r="Q27" t="s">
        <v>296</v>
      </c>
      <c r="R27">
        <v>80</v>
      </c>
      <c r="T27" t="s">
        <v>112</v>
      </c>
      <c r="U27" s="7">
        <v>0</v>
      </c>
      <c r="V27" t="s">
        <v>340</v>
      </c>
      <c r="W27" t="s">
        <v>332</v>
      </c>
      <c r="X27" t="s">
        <v>333</v>
      </c>
      <c r="Y27" t="s">
        <v>334</v>
      </c>
      <c r="Z27" t="s">
        <v>343</v>
      </c>
      <c r="AA27" t="s">
        <v>113</v>
      </c>
      <c r="AB27" s="4" t="s">
        <v>344</v>
      </c>
      <c r="AC27" t="s">
        <v>345</v>
      </c>
      <c r="AD27" t="s">
        <v>129</v>
      </c>
      <c r="AE27" t="s">
        <v>346</v>
      </c>
      <c r="AF27">
        <v>206</v>
      </c>
      <c r="AH27" t="s">
        <v>146</v>
      </c>
      <c r="AI27" t="s">
        <v>399</v>
      </c>
      <c r="AJ27">
        <v>5</v>
      </c>
      <c r="AK27" t="s">
        <v>348</v>
      </c>
      <c r="AL27">
        <v>3</v>
      </c>
      <c r="AM27" t="s">
        <v>347</v>
      </c>
      <c r="AN27">
        <v>29</v>
      </c>
      <c r="AO27" t="s">
        <v>197</v>
      </c>
      <c r="AP27">
        <v>90300</v>
      </c>
      <c r="AR27" t="s">
        <v>349</v>
      </c>
      <c r="AS27" t="s">
        <v>544</v>
      </c>
      <c r="AT27" s="2">
        <v>45686</v>
      </c>
      <c r="AU27" t="s">
        <v>351</v>
      </c>
    </row>
    <row r="28" spans="1:47" x14ac:dyDescent="0.25">
      <c r="A28">
        <v>2024</v>
      </c>
      <c r="B28" s="2">
        <v>45566</v>
      </c>
      <c r="C28" s="2">
        <v>45657</v>
      </c>
      <c r="D28" t="s">
        <v>241</v>
      </c>
      <c r="H28" t="s">
        <v>350</v>
      </c>
      <c r="J28" t="s">
        <v>255</v>
      </c>
      <c r="K28" t="s">
        <v>256</v>
      </c>
      <c r="M28" t="s">
        <v>274</v>
      </c>
      <c r="N28" s="3">
        <v>45597</v>
      </c>
      <c r="O28" s="3">
        <v>45597</v>
      </c>
      <c r="P28" t="s">
        <v>312</v>
      </c>
      <c r="Q28" t="s">
        <v>296</v>
      </c>
      <c r="R28">
        <v>800</v>
      </c>
      <c r="T28" t="s">
        <v>112</v>
      </c>
      <c r="U28" s="7">
        <v>0</v>
      </c>
      <c r="V28" t="s">
        <v>341</v>
      </c>
      <c r="W28" t="s">
        <v>332</v>
      </c>
      <c r="X28" t="s">
        <v>333</v>
      </c>
      <c r="Y28" t="s">
        <v>334</v>
      </c>
      <c r="Z28" t="s">
        <v>343</v>
      </c>
      <c r="AA28" t="s">
        <v>113</v>
      </c>
      <c r="AB28" s="4" t="s">
        <v>344</v>
      </c>
      <c r="AC28" t="s">
        <v>345</v>
      </c>
      <c r="AD28" t="s">
        <v>129</v>
      </c>
      <c r="AE28" t="s">
        <v>346</v>
      </c>
      <c r="AF28">
        <v>206</v>
      </c>
      <c r="AH28" t="s">
        <v>146</v>
      </c>
      <c r="AI28" t="s">
        <v>399</v>
      </c>
      <c r="AJ28">
        <v>5</v>
      </c>
      <c r="AK28" t="s">
        <v>348</v>
      </c>
      <c r="AL28">
        <v>3</v>
      </c>
      <c r="AM28" t="s">
        <v>347</v>
      </c>
      <c r="AN28">
        <v>29</v>
      </c>
      <c r="AO28" t="s">
        <v>197</v>
      </c>
      <c r="AP28">
        <v>90300</v>
      </c>
      <c r="AR28" t="s">
        <v>349</v>
      </c>
      <c r="AS28" t="s">
        <v>544</v>
      </c>
      <c r="AT28" s="2">
        <v>45686</v>
      </c>
      <c r="AU28" t="s">
        <v>351</v>
      </c>
    </row>
    <row r="29" spans="1:47" x14ac:dyDescent="0.25">
      <c r="A29">
        <v>2024</v>
      </c>
      <c r="B29" s="2">
        <v>45566</v>
      </c>
      <c r="C29" s="2">
        <v>45657</v>
      </c>
      <c r="D29" t="s">
        <v>242</v>
      </c>
      <c r="H29" t="s">
        <v>350</v>
      </c>
      <c r="J29" t="s">
        <v>255</v>
      </c>
      <c r="K29" t="s">
        <v>257</v>
      </c>
      <c r="M29" t="s">
        <v>275</v>
      </c>
      <c r="N29" s="2">
        <v>45602</v>
      </c>
      <c r="O29" s="2">
        <v>45602</v>
      </c>
      <c r="P29" t="s">
        <v>311</v>
      </c>
      <c r="Q29" t="s">
        <v>296</v>
      </c>
      <c r="R29">
        <v>60</v>
      </c>
      <c r="T29" t="s">
        <v>112</v>
      </c>
      <c r="U29" s="7">
        <v>0</v>
      </c>
      <c r="V29" t="s">
        <v>340</v>
      </c>
      <c r="W29" t="s">
        <v>332</v>
      </c>
      <c r="X29" t="s">
        <v>333</v>
      </c>
      <c r="Y29" t="s">
        <v>334</v>
      </c>
      <c r="Z29" t="s">
        <v>343</v>
      </c>
      <c r="AA29" t="s">
        <v>113</v>
      </c>
      <c r="AB29" s="4" t="s">
        <v>344</v>
      </c>
      <c r="AC29" t="s">
        <v>345</v>
      </c>
      <c r="AD29" t="s">
        <v>129</v>
      </c>
      <c r="AE29" t="s">
        <v>346</v>
      </c>
      <c r="AF29">
        <v>206</v>
      </c>
      <c r="AH29" t="s">
        <v>146</v>
      </c>
      <c r="AI29" t="s">
        <v>399</v>
      </c>
      <c r="AJ29">
        <v>5</v>
      </c>
      <c r="AK29" t="s">
        <v>348</v>
      </c>
      <c r="AL29">
        <v>3</v>
      </c>
      <c r="AM29" t="s">
        <v>347</v>
      </c>
      <c r="AN29">
        <v>29</v>
      </c>
      <c r="AO29" t="s">
        <v>197</v>
      </c>
      <c r="AP29">
        <v>90300</v>
      </c>
      <c r="AR29" t="s">
        <v>349</v>
      </c>
      <c r="AS29" t="s">
        <v>544</v>
      </c>
      <c r="AT29" s="2">
        <v>45686</v>
      </c>
      <c r="AU29" t="s">
        <v>351</v>
      </c>
    </row>
    <row r="30" spans="1:47" x14ac:dyDescent="0.25">
      <c r="A30">
        <v>2024</v>
      </c>
      <c r="B30" s="2">
        <v>45566</v>
      </c>
      <c r="C30" s="2">
        <v>45657</v>
      </c>
      <c r="D30" t="s">
        <v>211</v>
      </c>
      <c r="H30" t="s">
        <v>350</v>
      </c>
      <c r="J30" t="s">
        <v>255</v>
      </c>
      <c r="K30" t="s">
        <v>256</v>
      </c>
      <c r="M30" t="s">
        <v>276</v>
      </c>
      <c r="N30" s="2">
        <v>45602</v>
      </c>
      <c r="O30" s="2">
        <v>45602</v>
      </c>
      <c r="P30" t="s">
        <v>297</v>
      </c>
      <c r="Q30" t="s">
        <v>296</v>
      </c>
      <c r="R30">
        <v>5</v>
      </c>
      <c r="T30" t="s">
        <v>112</v>
      </c>
      <c r="U30" s="7">
        <v>0</v>
      </c>
      <c r="V30" t="s">
        <v>335</v>
      </c>
      <c r="W30" t="s">
        <v>332</v>
      </c>
      <c r="X30" t="s">
        <v>333</v>
      </c>
      <c r="Y30" t="s">
        <v>334</v>
      </c>
      <c r="Z30" t="s">
        <v>343</v>
      </c>
      <c r="AA30" t="s">
        <v>113</v>
      </c>
      <c r="AB30" s="4" t="s">
        <v>344</v>
      </c>
      <c r="AC30" t="s">
        <v>345</v>
      </c>
      <c r="AD30" t="s">
        <v>129</v>
      </c>
      <c r="AE30" t="s">
        <v>346</v>
      </c>
      <c r="AF30">
        <v>206</v>
      </c>
      <c r="AH30" t="s">
        <v>146</v>
      </c>
      <c r="AI30" t="s">
        <v>399</v>
      </c>
      <c r="AJ30">
        <v>5</v>
      </c>
      <c r="AK30" t="s">
        <v>348</v>
      </c>
      <c r="AL30">
        <v>3</v>
      </c>
      <c r="AM30" t="s">
        <v>347</v>
      </c>
      <c r="AN30">
        <v>29</v>
      </c>
      <c r="AO30" t="s">
        <v>197</v>
      </c>
      <c r="AP30">
        <v>90300</v>
      </c>
      <c r="AR30" t="s">
        <v>349</v>
      </c>
      <c r="AS30" t="s">
        <v>544</v>
      </c>
      <c r="AT30" s="2">
        <v>45686</v>
      </c>
      <c r="AU30" t="s">
        <v>351</v>
      </c>
    </row>
    <row r="31" spans="1:47" x14ac:dyDescent="0.25">
      <c r="A31">
        <v>2024</v>
      </c>
      <c r="B31" s="2">
        <v>45566</v>
      </c>
      <c r="C31" s="2">
        <v>45657</v>
      </c>
      <c r="D31" t="s">
        <v>226</v>
      </c>
      <c r="H31" t="s">
        <v>350</v>
      </c>
      <c r="J31" t="s">
        <v>255</v>
      </c>
      <c r="K31" t="s">
        <v>256</v>
      </c>
      <c r="M31" t="s">
        <v>267</v>
      </c>
      <c r="N31" s="2">
        <v>45603</v>
      </c>
      <c r="O31" s="2">
        <v>45603</v>
      </c>
      <c r="P31" t="s">
        <v>313</v>
      </c>
      <c r="Q31" t="s">
        <v>296</v>
      </c>
      <c r="R31">
        <v>20</v>
      </c>
      <c r="T31" t="s">
        <v>112</v>
      </c>
      <c r="U31" s="7">
        <v>0</v>
      </c>
      <c r="V31" t="s">
        <v>341</v>
      </c>
      <c r="W31" t="s">
        <v>332</v>
      </c>
      <c r="X31" t="s">
        <v>333</v>
      </c>
      <c r="Y31" t="s">
        <v>334</v>
      </c>
      <c r="Z31" t="s">
        <v>343</v>
      </c>
      <c r="AA31" t="s">
        <v>113</v>
      </c>
      <c r="AB31" s="4" t="s">
        <v>344</v>
      </c>
      <c r="AC31" t="s">
        <v>345</v>
      </c>
      <c r="AD31" t="s">
        <v>129</v>
      </c>
      <c r="AE31" t="s">
        <v>346</v>
      </c>
      <c r="AF31">
        <v>206</v>
      </c>
      <c r="AH31" t="s">
        <v>146</v>
      </c>
      <c r="AI31" t="s">
        <v>399</v>
      </c>
      <c r="AJ31">
        <v>5</v>
      </c>
      <c r="AK31" t="s">
        <v>348</v>
      </c>
      <c r="AL31">
        <v>3</v>
      </c>
      <c r="AM31" t="s">
        <v>347</v>
      </c>
      <c r="AN31">
        <v>29</v>
      </c>
      <c r="AO31" t="s">
        <v>197</v>
      </c>
      <c r="AP31">
        <v>90300</v>
      </c>
      <c r="AR31" t="s">
        <v>349</v>
      </c>
      <c r="AS31" t="s">
        <v>544</v>
      </c>
      <c r="AT31" s="2">
        <v>45686</v>
      </c>
      <c r="AU31" t="s">
        <v>351</v>
      </c>
    </row>
    <row r="32" spans="1:47" x14ac:dyDescent="0.25">
      <c r="A32">
        <v>2024</v>
      </c>
      <c r="B32" s="2">
        <v>45566</v>
      </c>
      <c r="C32" s="2">
        <v>45657</v>
      </c>
      <c r="D32" t="s">
        <v>243</v>
      </c>
      <c r="H32" t="s">
        <v>350</v>
      </c>
      <c r="J32" t="s">
        <v>255</v>
      </c>
      <c r="K32" t="s">
        <v>256</v>
      </c>
      <c r="M32" t="s">
        <v>277</v>
      </c>
      <c r="N32" s="2">
        <v>45604</v>
      </c>
      <c r="O32" s="2">
        <v>45604</v>
      </c>
      <c r="P32" t="s">
        <v>314</v>
      </c>
      <c r="Q32" t="s">
        <v>296</v>
      </c>
      <c r="R32">
        <v>35</v>
      </c>
      <c r="T32" t="s">
        <v>112</v>
      </c>
      <c r="U32" s="7">
        <v>0</v>
      </c>
      <c r="V32" t="s">
        <v>340</v>
      </c>
      <c r="W32" t="s">
        <v>332</v>
      </c>
      <c r="X32" t="s">
        <v>333</v>
      </c>
      <c r="Y32" t="s">
        <v>334</v>
      </c>
      <c r="Z32" t="s">
        <v>343</v>
      </c>
      <c r="AA32" t="s">
        <v>113</v>
      </c>
      <c r="AB32" s="4" t="s">
        <v>344</v>
      </c>
      <c r="AC32" t="s">
        <v>345</v>
      </c>
      <c r="AD32" t="s">
        <v>129</v>
      </c>
      <c r="AE32" t="s">
        <v>346</v>
      </c>
      <c r="AF32">
        <v>206</v>
      </c>
      <c r="AH32" t="s">
        <v>146</v>
      </c>
      <c r="AI32" t="s">
        <v>399</v>
      </c>
      <c r="AJ32">
        <v>5</v>
      </c>
      <c r="AK32" t="s">
        <v>348</v>
      </c>
      <c r="AL32">
        <v>3</v>
      </c>
      <c r="AM32" t="s">
        <v>347</v>
      </c>
      <c r="AN32">
        <v>29</v>
      </c>
      <c r="AO32" t="s">
        <v>197</v>
      </c>
      <c r="AP32">
        <v>90300</v>
      </c>
      <c r="AR32" t="s">
        <v>349</v>
      </c>
      <c r="AS32" t="s">
        <v>544</v>
      </c>
      <c r="AT32" s="2">
        <v>45686</v>
      </c>
      <c r="AU32" t="s">
        <v>351</v>
      </c>
    </row>
    <row r="33" spans="1:47" x14ac:dyDescent="0.25">
      <c r="A33">
        <v>2024</v>
      </c>
      <c r="B33" s="2">
        <v>45566</v>
      </c>
      <c r="C33" s="2">
        <v>45657</v>
      </c>
      <c r="D33" t="s">
        <v>227</v>
      </c>
      <c r="H33" t="s">
        <v>350</v>
      </c>
      <c r="J33" t="s">
        <v>255</v>
      </c>
      <c r="K33" t="s">
        <v>256</v>
      </c>
      <c r="M33" t="s">
        <v>262</v>
      </c>
      <c r="N33" s="2">
        <v>45606</v>
      </c>
      <c r="O33" s="2">
        <v>45606</v>
      </c>
      <c r="P33" t="s">
        <v>301</v>
      </c>
      <c r="Q33" t="s">
        <v>296</v>
      </c>
      <c r="R33">
        <v>600</v>
      </c>
      <c r="T33" t="s">
        <v>112</v>
      </c>
      <c r="U33" s="7">
        <v>0</v>
      </c>
      <c r="V33" t="s">
        <v>337</v>
      </c>
      <c r="W33" t="s">
        <v>332</v>
      </c>
      <c r="X33" t="s">
        <v>333</v>
      </c>
      <c r="Y33" t="s">
        <v>334</v>
      </c>
      <c r="Z33" t="s">
        <v>343</v>
      </c>
      <c r="AA33" t="s">
        <v>113</v>
      </c>
      <c r="AB33" s="4" t="s">
        <v>344</v>
      </c>
      <c r="AC33" t="s">
        <v>345</v>
      </c>
      <c r="AD33" t="s">
        <v>129</v>
      </c>
      <c r="AE33" t="s">
        <v>346</v>
      </c>
      <c r="AF33">
        <v>206</v>
      </c>
      <c r="AH33" t="s">
        <v>146</v>
      </c>
      <c r="AI33" t="s">
        <v>399</v>
      </c>
      <c r="AJ33">
        <v>5</v>
      </c>
      <c r="AK33" t="s">
        <v>348</v>
      </c>
      <c r="AL33">
        <v>3</v>
      </c>
      <c r="AM33" t="s">
        <v>347</v>
      </c>
      <c r="AN33">
        <v>29</v>
      </c>
      <c r="AO33" t="s">
        <v>197</v>
      </c>
      <c r="AP33">
        <v>90300</v>
      </c>
      <c r="AR33" t="s">
        <v>349</v>
      </c>
      <c r="AS33" t="s">
        <v>544</v>
      </c>
      <c r="AT33" s="2">
        <v>45686</v>
      </c>
      <c r="AU33" t="s">
        <v>351</v>
      </c>
    </row>
    <row r="34" spans="1:47" x14ac:dyDescent="0.25">
      <c r="A34">
        <v>2024</v>
      </c>
      <c r="B34" s="2">
        <v>45566</v>
      </c>
      <c r="C34" s="2">
        <v>45657</v>
      </c>
      <c r="D34" t="s">
        <v>244</v>
      </c>
      <c r="H34" t="s">
        <v>350</v>
      </c>
      <c r="J34" t="s">
        <v>255</v>
      </c>
      <c r="K34" t="s">
        <v>256</v>
      </c>
      <c r="M34" t="s">
        <v>278</v>
      </c>
      <c r="N34" s="2">
        <v>45610</v>
      </c>
      <c r="O34" s="2">
        <v>45610</v>
      </c>
      <c r="P34" t="s">
        <v>315</v>
      </c>
      <c r="Q34" t="s">
        <v>296</v>
      </c>
      <c r="R34">
        <v>30</v>
      </c>
      <c r="T34" t="s">
        <v>112</v>
      </c>
      <c r="U34" s="7">
        <v>0</v>
      </c>
      <c r="V34" t="s">
        <v>340</v>
      </c>
      <c r="W34" t="s">
        <v>332</v>
      </c>
      <c r="X34" t="s">
        <v>333</v>
      </c>
      <c r="Y34" t="s">
        <v>334</v>
      </c>
      <c r="Z34" t="s">
        <v>343</v>
      </c>
      <c r="AA34" t="s">
        <v>113</v>
      </c>
      <c r="AB34" s="4" t="s">
        <v>344</v>
      </c>
      <c r="AC34" t="s">
        <v>345</v>
      </c>
      <c r="AD34" t="s">
        <v>129</v>
      </c>
      <c r="AE34" t="s">
        <v>346</v>
      </c>
      <c r="AF34">
        <v>206</v>
      </c>
      <c r="AH34" t="s">
        <v>146</v>
      </c>
      <c r="AI34" t="s">
        <v>399</v>
      </c>
      <c r="AJ34">
        <v>5</v>
      </c>
      <c r="AK34" t="s">
        <v>348</v>
      </c>
      <c r="AL34">
        <v>3</v>
      </c>
      <c r="AM34" t="s">
        <v>347</v>
      </c>
      <c r="AN34">
        <v>29</v>
      </c>
      <c r="AO34" t="s">
        <v>197</v>
      </c>
      <c r="AP34">
        <v>90300</v>
      </c>
      <c r="AR34" t="s">
        <v>349</v>
      </c>
      <c r="AS34" t="s">
        <v>544</v>
      </c>
      <c r="AT34" s="2">
        <v>45686</v>
      </c>
      <c r="AU34" t="s">
        <v>351</v>
      </c>
    </row>
    <row r="35" spans="1:47" x14ac:dyDescent="0.25">
      <c r="A35">
        <v>2024</v>
      </c>
      <c r="B35" s="2">
        <v>45566</v>
      </c>
      <c r="C35" s="2">
        <v>45657</v>
      </c>
      <c r="D35" t="s">
        <v>228</v>
      </c>
      <c r="H35" t="s">
        <v>350</v>
      </c>
      <c r="J35" t="s">
        <v>255</v>
      </c>
      <c r="K35" t="s">
        <v>256</v>
      </c>
      <c r="M35" t="s">
        <v>279</v>
      </c>
      <c r="N35" s="2">
        <v>45610</v>
      </c>
      <c r="O35" s="2">
        <v>45610</v>
      </c>
      <c r="P35" t="s">
        <v>316</v>
      </c>
      <c r="Q35" t="s">
        <v>296</v>
      </c>
      <c r="R35">
        <v>35</v>
      </c>
      <c r="T35" t="s">
        <v>112</v>
      </c>
      <c r="U35" s="7">
        <v>0</v>
      </c>
      <c r="V35" t="s">
        <v>342</v>
      </c>
      <c r="W35" t="s">
        <v>332</v>
      </c>
      <c r="X35" t="s">
        <v>333</v>
      </c>
      <c r="Y35" t="s">
        <v>334</v>
      </c>
      <c r="Z35" t="s">
        <v>343</v>
      </c>
      <c r="AA35" t="s">
        <v>113</v>
      </c>
      <c r="AB35" s="4" t="s">
        <v>344</v>
      </c>
      <c r="AC35" t="s">
        <v>345</v>
      </c>
      <c r="AD35" t="s">
        <v>129</v>
      </c>
      <c r="AE35" t="s">
        <v>346</v>
      </c>
      <c r="AF35">
        <v>206</v>
      </c>
      <c r="AH35" t="s">
        <v>146</v>
      </c>
      <c r="AI35" t="s">
        <v>399</v>
      </c>
      <c r="AJ35">
        <v>5</v>
      </c>
      <c r="AK35" t="s">
        <v>348</v>
      </c>
      <c r="AL35">
        <v>3</v>
      </c>
      <c r="AM35" t="s">
        <v>347</v>
      </c>
      <c r="AN35">
        <v>29</v>
      </c>
      <c r="AO35" t="s">
        <v>197</v>
      </c>
      <c r="AP35">
        <v>90300</v>
      </c>
      <c r="AR35" t="s">
        <v>349</v>
      </c>
      <c r="AS35" t="s">
        <v>544</v>
      </c>
      <c r="AT35" s="2">
        <v>45686</v>
      </c>
      <c r="AU35" t="s">
        <v>351</v>
      </c>
    </row>
    <row r="36" spans="1:47" x14ac:dyDescent="0.25">
      <c r="A36">
        <v>2024</v>
      </c>
      <c r="B36" s="2">
        <v>45566</v>
      </c>
      <c r="C36" s="2">
        <v>45657</v>
      </c>
      <c r="D36" t="s">
        <v>229</v>
      </c>
      <c r="H36" t="s">
        <v>350</v>
      </c>
      <c r="J36" t="s">
        <v>255</v>
      </c>
      <c r="K36" t="s">
        <v>256</v>
      </c>
      <c r="M36" t="s">
        <v>280</v>
      </c>
      <c r="N36" s="2">
        <v>45611</v>
      </c>
      <c r="O36" s="2">
        <v>45611</v>
      </c>
      <c r="P36" t="s">
        <v>317</v>
      </c>
      <c r="Q36" t="s">
        <v>296</v>
      </c>
      <c r="R36">
        <v>100</v>
      </c>
      <c r="T36" t="s">
        <v>112</v>
      </c>
      <c r="U36" s="7">
        <v>0</v>
      </c>
      <c r="V36" t="s">
        <v>341</v>
      </c>
      <c r="W36" t="s">
        <v>332</v>
      </c>
      <c r="X36" t="s">
        <v>333</v>
      </c>
      <c r="Y36" t="s">
        <v>334</v>
      </c>
      <c r="Z36" t="s">
        <v>343</v>
      </c>
      <c r="AA36" t="s">
        <v>113</v>
      </c>
      <c r="AB36" s="4" t="s">
        <v>344</v>
      </c>
      <c r="AC36" t="s">
        <v>345</v>
      </c>
      <c r="AD36" t="s">
        <v>129</v>
      </c>
      <c r="AE36" t="s">
        <v>346</v>
      </c>
      <c r="AF36">
        <v>206</v>
      </c>
      <c r="AH36" t="s">
        <v>146</v>
      </c>
      <c r="AI36" t="s">
        <v>399</v>
      </c>
      <c r="AJ36">
        <v>5</v>
      </c>
      <c r="AK36" t="s">
        <v>348</v>
      </c>
      <c r="AL36">
        <v>3</v>
      </c>
      <c r="AM36" t="s">
        <v>347</v>
      </c>
      <c r="AN36">
        <v>29</v>
      </c>
      <c r="AO36" t="s">
        <v>197</v>
      </c>
      <c r="AP36">
        <v>90300</v>
      </c>
      <c r="AR36" t="s">
        <v>349</v>
      </c>
      <c r="AS36" t="s">
        <v>544</v>
      </c>
      <c r="AT36" s="2">
        <v>45686</v>
      </c>
      <c r="AU36" t="s">
        <v>351</v>
      </c>
    </row>
    <row r="37" spans="1:47" x14ac:dyDescent="0.25">
      <c r="A37">
        <v>2024</v>
      </c>
      <c r="B37" s="2">
        <v>45566</v>
      </c>
      <c r="C37" s="2">
        <v>45657</v>
      </c>
      <c r="D37" t="s">
        <v>230</v>
      </c>
      <c r="H37" t="s">
        <v>350</v>
      </c>
      <c r="J37" t="s">
        <v>255</v>
      </c>
      <c r="K37" t="s">
        <v>256</v>
      </c>
      <c r="M37" t="s">
        <v>281</v>
      </c>
      <c r="N37" s="2">
        <v>45613</v>
      </c>
      <c r="O37" s="2">
        <v>45613</v>
      </c>
      <c r="P37" t="s">
        <v>318</v>
      </c>
      <c r="Q37" t="s">
        <v>296</v>
      </c>
      <c r="R37">
        <v>13</v>
      </c>
      <c r="T37" t="s">
        <v>112</v>
      </c>
      <c r="U37" s="7">
        <v>0</v>
      </c>
      <c r="V37" t="s">
        <v>340</v>
      </c>
      <c r="W37" t="s">
        <v>332</v>
      </c>
      <c r="X37" t="s">
        <v>333</v>
      </c>
      <c r="Y37" t="s">
        <v>334</v>
      </c>
      <c r="Z37" t="s">
        <v>343</v>
      </c>
      <c r="AA37" t="s">
        <v>113</v>
      </c>
      <c r="AB37" s="4" t="s">
        <v>344</v>
      </c>
      <c r="AC37" t="s">
        <v>345</v>
      </c>
      <c r="AD37" t="s">
        <v>129</v>
      </c>
      <c r="AE37" t="s">
        <v>346</v>
      </c>
      <c r="AF37">
        <v>206</v>
      </c>
      <c r="AH37" t="s">
        <v>146</v>
      </c>
      <c r="AI37" t="s">
        <v>399</v>
      </c>
      <c r="AJ37">
        <v>5</v>
      </c>
      <c r="AK37" t="s">
        <v>348</v>
      </c>
      <c r="AL37">
        <v>3</v>
      </c>
      <c r="AM37" t="s">
        <v>347</v>
      </c>
      <c r="AN37">
        <v>29</v>
      </c>
      <c r="AO37" t="s">
        <v>197</v>
      </c>
      <c r="AP37">
        <v>90300</v>
      </c>
      <c r="AR37" t="s">
        <v>349</v>
      </c>
      <c r="AS37" t="s">
        <v>544</v>
      </c>
      <c r="AT37" s="2">
        <v>45686</v>
      </c>
      <c r="AU37" t="s">
        <v>351</v>
      </c>
    </row>
    <row r="38" spans="1:47" x14ac:dyDescent="0.25">
      <c r="A38">
        <v>2024</v>
      </c>
      <c r="B38" s="2">
        <v>45566</v>
      </c>
      <c r="C38" s="2">
        <v>45657</v>
      </c>
      <c r="D38" t="s">
        <v>245</v>
      </c>
      <c r="H38" t="s">
        <v>350</v>
      </c>
      <c r="I38" t="s">
        <v>254</v>
      </c>
      <c r="J38" t="s">
        <v>255</v>
      </c>
      <c r="K38" t="s">
        <v>256</v>
      </c>
      <c r="M38" t="s">
        <v>282</v>
      </c>
      <c r="N38" s="2">
        <v>45615</v>
      </c>
      <c r="O38" s="2">
        <v>45615</v>
      </c>
      <c r="P38" t="s">
        <v>319</v>
      </c>
      <c r="Q38" t="s">
        <v>296</v>
      </c>
      <c r="R38">
        <v>3</v>
      </c>
      <c r="T38" t="s">
        <v>112</v>
      </c>
      <c r="U38" s="7">
        <v>0</v>
      </c>
      <c r="V38" t="s">
        <v>341</v>
      </c>
      <c r="W38" t="s">
        <v>332</v>
      </c>
      <c r="X38" t="s">
        <v>333</v>
      </c>
      <c r="Y38" t="s">
        <v>334</v>
      </c>
      <c r="Z38" t="s">
        <v>343</v>
      </c>
      <c r="AA38" t="s">
        <v>113</v>
      </c>
      <c r="AB38" s="4" t="s">
        <v>344</v>
      </c>
      <c r="AC38" t="s">
        <v>345</v>
      </c>
      <c r="AD38" t="s">
        <v>129</v>
      </c>
      <c r="AE38" t="s">
        <v>346</v>
      </c>
      <c r="AF38">
        <v>206</v>
      </c>
      <c r="AH38" t="s">
        <v>146</v>
      </c>
      <c r="AI38" t="s">
        <v>399</v>
      </c>
      <c r="AJ38">
        <v>5</v>
      </c>
      <c r="AK38" t="s">
        <v>348</v>
      </c>
      <c r="AL38">
        <v>3</v>
      </c>
      <c r="AM38" t="s">
        <v>347</v>
      </c>
      <c r="AN38">
        <v>29</v>
      </c>
      <c r="AO38" t="s">
        <v>197</v>
      </c>
      <c r="AP38">
        <v>90300</v>
      </c>
      <c r="AR38" t="s">
        <v>349</v>
      </c>
      <c r="AS38" t="s">
        <v>544</v>
      </c>
      <c r="AT38" s="2">
        <v>45686</v>
      </c>
      <c r="AU38" t="s">
        <v>351</v>
      </c>
    </row>
    <row r="39" spans="1:47" x14ac:dyDescent="0.25">
      <c r="A39">
        <v>2024</v>
      </c>
      <c r="B39" s="2">
        <v>45566</v>
      </c>
      <c r="C39" s="2">
        <v>45657</v>
      </c>
      <c r="D39" t="s">
        <v>246</v>
      </c>
      <c r="H39" t="s">
        <v>350</v>
      </c>
      <c r="J39" t="s">
        <v>255</v>
      </c>
      <c r="K39" t="s">
        <v>256</v>
      </c>
      <c r="M39" t="s">
        <v>281</v>
      </c>
      <c r="N39" s="3">
        <v>45616</v>
      </c>
      <c r="O39" s="3">
        <v>45616</v>
      </c>
      <c r="P39" t="s">
        <v>320</v>
      </c>
      <c r="Q39" t="s">
        <v>296</v>
      </c>
      <c r="R39">
        <v>1500</v>
      </c>
      <c r="T39" t="s">
        <v>112</v>
      </c>
      <c r="U39" s="7">
        <v>0</v>
      </c>
      <c r="V39" t="s">
        <v>341</v>
      </c>
      <c r="W39" t="s">
        <v>332</v>
      </c>
      <c r="X39" t="s">
        <v>333</v>
      </c>
      <c r="Y39" t="s">
        <v>334</v>
      </c>
      <c r="Z39" t="s">
        <v>343</v>
      </c>
      <c r="AA39" t="s">
        <v>113</v>
      </c>
      <c r="AB39" s="4" t="s">
        <v>344</v>
      </c>
      <c r="AC39" t="s">
        <v>345</v>
      </c>
      <c r="AD39" t="s">
        <v>129</v>
      </c>
      <c r="AE39" t="s">
        <v>346</v>
      </c>
      <c r="AF39">
        <v>206</v>
      </c>
      <c r="AH39" t="s">
        <v>146</v>
      </c>
      <c r="AI39" t="s">
        <v>399</v>
      </c>
      <c r="AJ39">
        <v>5</v>
      </c>
      <c r="AK39" t="s">
        <v>348</v>
      </c>
      <c r="AL39">
        <v>3</v>
      </c>
      <c r="AM39" t="s">
        <v>347</v>
      </c>
      <c r="AN39">
        <v>29</v>
      </c>
      <c r="AO39" t="s">
        <v>197</v>
      </c>
      <c r="AP39">
        <v>90300</v>
      </c>
      <c r="AR39" t="s">
        <v>349</v>
      </c>
      <c r="AS39" t="s">
        <v>544</v>
      </c>
      <c r="AT39" s="2">
        <v>45686</v>
      </c>
      <c r="AU39" t="s">
        <v>351</v>
      </c>
    </row>
    <row r="40" spans="1:47" x14ac:dyDescent="0.25">
      <c r="A40">
        <v>2024</v>
      </c>
      <c r="B40" s="2">
        <v>45566</v>
      </c>
      <c r="C40" s="2">
        <v>45657</v>
      </c>
      <c r="D40" t="s">
        <v>247</v>
      </c>
      <c r="H40" t="s">
        <v>350</v>
      </c>
      <c r="J40" t="s">
        <v>255</v>
      </c>
      <c r="K40" t="s">
        <v>256</v>
      </c>
      <c r="M40" t="s">
        <v>283</v>
      </c>
      <c r="N40" s="3">
        <v>45621</v>
      </c>
      <c r="O40" s="3">
        <v>45621</v>
      </c>
      <c r="P40" t="s">
        <v>321</v>
      </c>
      <c r="Q40" t="s">
        <v>296</v>
      </c>
      <c r="R40">
        <v>10</v>
      </c>
      <c r="T40" t="s">
        <v>112</v>
      </c>
      <c r="U40" s="7">
        <v>0</v>
      </c>
      <c r="V40" t="s">
        <v>341</v>
      </c>
      <c r="W40" t="s">
        <v>332</v>
      </c>
      <c r="X40" t="s">
        <v>333</v>
      </c>
      <c r="Y40" t="s">
        <v>334</v>
      </c>
      <c r="Z40" t="s">
        <v>343</v>
      </c>
      <c r="AA40" t="s">
        <v>113</v>
      </c>
      <c r="AB40" s="4" t="s">
        <v>344</v>
      </c>
      <c r="AC40" t="s">
        <v>345</v>
      </c>
      <c r="AD40" t="s">
        <v>129</v>
      </c>
      <c r="AE40" t="s">
        <v>346</v>
      </c>
      <c r="AF40">
        <v>206</v>
      </c>
      <c r="AH40" t="s">
        <v>146</v>
      </c>
      <c r="AI40" t="s">
        <v>399</v>
      </c>
      <c r="AJ40">
        <v>5</v>
      </c>
      <c r="AK40" t="s">
        <v>348</v>
      </c>
      <c r="AL40">
        <v>3</v>
      </c>
      <c r="AM40" t="s">
        <v>347</v>
      </c>
      <c r="AN40">
        <v>29</v>
      </c>
      <c r="AO40" t="s">
        <v>197</v>
      </c>
      <c r="AP40">
        <v>90300</v>
      </c>
      <c r="AR40" t="s">
        <v>349</v>
      </c>
      <c r="AS40" t="s">
        <v>544</v>
      </c>
      <c r="AT40" s="2">
        <v>45686</v>
      </c>
      <c r="AU40" t="s">
        <v>351</v>
      </c>
    </row>
    <row r="41" spans="1:47" x14ac:dyDescent="0.25">
      <c r="A41">
        <v>2024</v>
      </c>
      <c r="B41" s="2">
        <v>45566</v>
      </c>
      <c r="C41" s="2">
        <v>45657</v>
      </c>
      <c r="D41" t="s">
        <v>231</v>
      </c>
      <c r="H41" t="s">
        <v>350</v>
      </c>
      <c r="J41" t="s">
        <v>255</v>
      </c>
      <c r="K41" t="s">
        <v>256</v>
      </c>
      <c r="M41" t="s">
        <v>284</v>
      </c>
      <c r="N41" s="3">
        <v>45627</v>
      </c>
      <c r="O41" s="3">
        <v>45627</v>
      </c>
      <c r="P41" t="s">
        <v>301</v>
      </c>
      <c r="Q41" t="s">
        <v>296</v>
      </c>
      <c r="R41">
        <v>500</v>
      </c>
      <c r="T41" t="s">
        <v>112</v>
      </c>
      <c r="U41" s="7">
        <v>0</v>
      </c>
      <c r="V41" t="s">
        <v>337</v>
      </c>
      <c r="W41" t="s">
        <v>332</v>
      </c>
      <c r="X41" t="s">
        <v>333</v>
      </c>
      <c r="Y41" t="s">
        <v>334</v>
      </c>
      <c r="Z41" t="s">
        <v>343</v>
      </c>
      <c r="AA41" t="s">
        <v>113</v>
      </c>
      <c r="AB41" s="4" t="s">
        <v>344</v>
      </c>
      <c r="AC41" t="s">
        <v>345</v>
      </c>
      <c r="AD41" t="s">
        <v>129</v>
      </c>
      <c r="AE41" t="s">
        <v>346</v>
      </c>
      <c r="AF41">
        <v>206</v>
      </c>
      <c r="AH41" t="s">
        <v>146</v>
      </c>
      <c r="AI41" t="s">
        <v>399</v>
      </c>
      <c r="AJ41">
        <v>5</v>
      </c>
      <c r="AK41" t="s">
        <v>348</v>
      </c>
      <c r="AL41">
        <v>3</v>
      </c>
      <c r="AM41" t="s">
        <v>347</v>
      </c>
      <c r="AN41">
        <v>29</v>
      </c>
      <c r="AO41" t="s">
        <v>197</v>
      </c>
      <c r="AP41">
        <v>90300</v>
      </c>
      <c r="AR41" t="s">
        <v>349</v>
      </c>
      <c r="AS41" t="s">
        <v>544</v>
      </c>
      <c r="AT41" s="2">
        <v>45686</v>
      </c>
      <c r="AU41" t="s">
        <v>351</v>
      </c>
    </row>
    <row r="42" spans="1:47" x14ac:dyDescent="0.25">
      <c r="A42">
        <v>2024</v>
      </c>
      <c r="B42" s="2">
        <v>45566</v>
      </c>
      <c r="C42" s="2">
        <v>45657</v>
      </c>
      <c r="D42" t="s">
        <v>248</v>
      </c>
      <c r="H42" t="s">
        <v>350</v>
      </c>
      <c r="J42" t="s">
        <v>255</v>
      </c>
      <c r="K42" t="s">
        <v>256</v>
      </c>
      <c r="M42" t="s">
        <v>285</v>
      </c>
      <c r="N42" s="2">
        <v>45631</v>
      </c>
      <c r="O42" s="2">
        <v>45631</v>
      </c>
      <c r="P42" t="s">
        <v>322</v>
      </c>
      <c r="Q42" t="s">
        <v>296</v>
      </c>
      <c r="R42">
        <v>100</v>
      </c>
      <c r="T42" t="s">
        <v>112</v>
      </c>
      <c r="U42" s="7">
        <v>0</v>
      </c>
      <c r="V42" t="s">
        <v>341</v>
      </c>
      <c r="W42" t="s">
        <v>332</v>
      </c>
      <c r="X42" t="s">
        <v>333</v>
      </c>
      <c r="Y42" t="s">
        <v>334</v>
      </c>
      <c r="Z42" t="s">
        <v>343</v>
      </c>
      <c r="AA42" t="s">
        <v>113</v>
      </c>
      <c r="AB42" s="4" t="s">
        <v>344</v>
      </c>
      <c r="AC42" t="s">
        <v>345</v>
      </c>
      <c r="AD42" t="s">
        <v>129</v>
      </c>
      <c r="AE42" t="s">
        <v>346</v>
      </c>
      <c r="AF42">
        <v>206</v>
      </c>
      <c r="AH42" t="s">
        <v>146</v>
      </c>
      <c r="AI42" t="s">
        <v>399</v>
      </c>
      <c r="AJ42">
        <v>5</v>
      </c>
      <c r="AK42" t="s">
        <v>348</v>
      </c>
      <c r="AL42">
        <v>3</v>
      </c>
      <c r="AM42" t="s">
        <v>347</v>
      </c>
      <c r="AN42">
        <v>29</v>
      </c>
      <c r="AO42" t="s">
        <v>197</v>
      </c>
      <c r="AP42">
        <v>90300</v>
      </c>
      <c r="AR42" t="s">
        <v>349</v>
      </c>
      <c r="AS42" t="s">
        <v>544</v>
      </c>
      <c r="AT42" s="2">
        <v>45686</v>
      </c>
      <c r="AU42" t="s">
        <v>351</v>
      </c>
    </row>
    <row r="43" spans="1:47" x14ac:dyDescent="0.25">
      <c r="A43">
        <v>2024</v>
      </c>
      <c r="B43" s="2">
        <v>45566</v>
      </c>
      <c r="C43" s="2">
        <v>45657</v>
      </c>
      <c r="D43" t="s">
        <v>232</v>
      </c>
      <c r="H43" t="s">
        <v>350</v>
      </c>
      <c r="I43" t="s">
        <v>254</v>
      </c>
      <c r="J43" t="s">
        <v>255</v>
      </c>
      <c r="K43" t="s">
        <v>256</v>
      </c>
      <c r="M43" t="s">
        <v>286</v>
      </c>
      <c r="N43" s="2">
        <v>45635</v>
      </c>
      <c r="O43" s="2">
        <v>45635</v>
      </c>
      <c r="P43" t="s">
        <v>323</v>
      </c>
      <c r="Q43" t="s">
        <v>296</v>
      </c>
      <c r="R43">
        <v>45</v>
      </c>
      <c r="T43" t="s">
        <v>112</v>
      </c>
      <c r="U43" s="7">
        <v>0</v>
      </c>
      <c r="V43" t="s">
        <v>341</v>
      </c>
      <c r="W43" t="s">
        <v>332</v>
      </c>
      <c r="X43" t="s">
        <v>333</v>
      </c>
      <c r="Y43" t="s">
        <v>334</v>
      </c>
      <c r="Z43" t="s">
        <v>343</v>
      </c>
      <c r="AA43" t="s">
        <v>113</v>
      </c>
      <c r="AB43" s="4" t="s">
        <v>344</v>
      </c>
      <c r="AC43" t="s">
        <v>345</v>
      </c>
      <c r="AD43" t="s">
        <v>129</v>
      </c>
      <c r="AE43" t="s">
        <v>346</v>
      </c>
      <c r="AF43">
        <v>206</v>
      </c>
      <c r="AH43" t="s">
        <v>146</v>
      </c>
      <c r="AI43" t="s">
        <v>399</v>
      </c>
      <c r="AJ43">
        <v>5</v>
      </c>
      <c r="AK43" t="s">
        <v>348</v>
      </c>
      <c r="AL43">
        <v>3</v>
      </c>
      <c r="AM43" t="s">
        <v>347</v>
      </c>
      <c r="AN43">
        <v>29</v>
      </c>
      <c r="AO43" t="s">
        <v>197</v>
      </c>
      <c r="AP43">
        <v>90300</v>
      </c>
      <c r="AR43" t="s">
        <v>349</v>
      </c>
      <c r="AS43" t="s">
        <v>544</v>
      </c>
      <c r="AT43" s="2">
        <v>45686</v>
      </c>
      <c r="AU43" t="s">
        <v>352</v>
      </c>
    </row>
    <row r="44" spans="1:47" x14ac:dyDescent="0.25">
      <c r="A44">
        <v>2024</v>
      </c>
      <c r="B44" s="2">
        <v>45566</v>
      </c>
      <c r="C44" s="2">
        <v>45657</v>
      </c>
      <c r="D44" t="s">
        <v>249</v>
      </c>
      <c r="H44" t="s">
        <v>350</v>
      </c>
      <c r="I44" t="s">
        <v>253</v>
      </c>
      <c r="J44" t="s">
        <v>255</v>
      </c>
      <c r="K44" t="s">
        <v>256</v>
      </c>
      <c r="M44" t="s">
        <v>287</v>
      </c>
      <c r="N44" s="2">
        <v>45635</v>
      </c>
      <c r="O44" s="2">
        <v>45635</v>
      </c>
      <c r="P44" t="s">
        <v>324</v>
      </c>
      <c r="Q44" t="s">
        <v>296</v>
      </c>
      <c r="R44">
        <v>700</v>
      </c>
      <c r="T44" t="s">
        <v>112</v>
      </c>
      <c r="U44" s="7">
        <v>0</v>
      </c>
      <c r="V44" t="s">
        <v>341</v>
      </c>
      <c r="W44" t="s">
        <v>332</v>
      </c>
      <c r="X44" t="s">
        <v>333</v>
      </c>
      <c r="Y44" t="s">
        <v>334</v>
      </c>
      <c r="Z44" t="s">
        <v>343</v>
      </c>
      <c r="AA44" t="s">
        <v>113</v>
      </c>
      <c r="AB44" s="4" t="s">
        <v>344</v>
      </c>
      <c r="AC44" t="s">
        <v>345</v>
      </c>
      <c r="AD44" t="s">
        <v>129</v>
      </c>
      <c r="AE44" t="s">
        <v>346</v>
      </c>
      <c r="AF44">
        <v>206</v>
      </c>
      <c r="AH44" t="s">
        <v>146</v>
      </c>
      <c r="AI44" t="s">
        <v>399</v>
      </c>
      <c r="AJ44">
        <v>5</v>
      </c>
      <c r="AK44" t="s">
        <v>348</v>
      </c>
      <c r="AL44">
        <v>3</v>
      </c>
      <c r="AM44" t="s">
        <v>347</v>
      </c>
      <c r="AN44">
        <v>29</v>
      </c>
      <c r="AO44" t="s">
        <v>197</v>
      </c>
      <c r="AP44">
        <v>90300</v>
      </c>
      <c r="AR44" t="s">
        <v>349</v>
      </c>
      <c r="AS44" t="s">
        <v>544</v>
      </c>
      <c r="AT44" s="2">
        <v>45686</v>
      </c>
      <c r="AU44" t="s">
        <v>352</v>
      </c>
    </row>
    <row r="45" spans="1:47" x14ac:dyDescent="0.25">
      <c r="A45">
        <v>2024</v>
      </c>
      <c r="B45" s="2">
        <v>45566</v>
      </c>
      <c r="C45" s="2">
        <v>45657</v>
      </c>
      <c r="D45" t="s">
        <v>233</v>
      </c>
      <c r="H45" t="s">
        <v>350</v>
      </c>
      <c r="J45" t="s">
        <v>255</v>
      </c>
      <c r="K45" t="s">
        <v>256</v>
      </c>
      <c r="M45" t="s">
        <v>288</v>
      </c>
      <c r="N45" s="2">
        <v>45636</v>
      </c>
      <c r="O45" s="2">
        <v>45636</v>
      </c>
      <c r="P45" t="s">
        <v>325</v>
      </c>
      <c r="Q45" t="s">
        <v>296</v>
      </c>
      <c r="R45">
        <v>60</v>
      </c>
      <c r="T45" t="s">
        <v>112</v>
      </c>
      <c r="U45" s="7">
        <v>0</v>
      </c>
      <c r="V45" t="s">
        <v>340</v>
      </c>
      <c r="W45" t="s">
        <v>332</v>
      </c>
      <c r="X45" t="s">
        <v>333</v>
      </c>
      <c r="Y45" t="s">
        <v>334</v>
      </c>
      <c r="Z45" t="s">
        <v>343</v>
      </c>
      <c r="AA45" t="s">
        <v>113</v>
      </c>
      <c r="AB45" s="4" t="s">
        <v>344</v>
      </c>
      <c r="AC45" t="s">
        <v>345</v>
      </c>
      <c r="AD45" t="s">
        <v>129</v>
      </c>
      <c r="AE45" t="s">
        <v>346</v>
      </c>
      <c r="AF45">
        <v>206</v>
      </c>
      <c r="AH45" t="s">
        <v>146</v>
      </c>
      <c r="AI45" t="s">
        <v>399</v>
      </c>
      <c r="AJ45">
        <v>5</v>
      </c>
      <c r="AK45" t="s">
        <v>348</v>
      </c>
      <c r="AL45">
        <v>3</v>
      </c>
      <c r="AM45" t="s">
        <v>347</v>
      </c>
      <c r="AN45">
        <v>29</v>
      </c>
      <c r="AO45" t="s">
        <v>197</v>
      </c>
      <c r="AP45">
        <v>90300</v>
      </c>
      <c r="AR45" t="s">
        <v>349</v>
      </c>
      <c r="AS45" t="s">
        <v>544</v>
      </c>
      <c r="AT45" s="2">
        <v>45686</v>
      </c>
      <c r="AU45" t="s">
        <v>351</v>
      </c>
    </row>
    <row r="46" spans="1:47" x14ac:dyDescent="0.25">
      <c r="A46">
        <v>2024</v>
      </c>
      <c r="B46" s="2">
        <v>45566</v>
      </c>
      <c r="C46" s="2">
        <v>45657</v>
      </c>
      <c r="D46" t="s">
        <v>234</v>
      </c>
      <c r="H46" t="s">
        <v>350</v>
      </c>
      <c r="J46" t="s">
        <v>255</v>
      </c>
      <c r="K46" t="s">
        <v>256</v>
      </c>
      <c r="M46" t="s">
        <v>289</v>
      </c>
      <c r="N46" s="2">
        <v>45636</v>
      </c>
      <c r="O46" s="2">
        <v>45636</v>
      </c>
      <c r="P46" t="s">
        <v>326</v>
      </c>
      <c r="Q46" t="s">
        <v>296</v>
      </c>
      <c r="R46">
        <v>40</v>
      </c>
      <c r="T46" t="s">
        <v>112</v>
      </c>
      <c r="U46" s="7">
        <v>0</v>
      </c>
      <c r="V46" t="s">
        <v>341</v>
      </c>
      <c r="W46" t="s">
        <v>332</v>
      </c>
      <c r="X46" t="s">
        <v>333</v>
      </c>
      <c r="Y46" t="s">
        <v>334</v>
      </c>
      <c r="Z46" t="s">
        <v>343</v>
      </c>
      <c r="AA46" t="s">
        <v>113</v>
      </c>
      <c r="AB46" s="4" t="s">
        <v>344</v>
      </c>
      <c r="AC46" t="s">
        <v>345</v>
      </c>
      <c r="AD46" t="s">
        <v>129</v>
      </c>
      <c r="AE46" t="s">
        <v>346</v>
      </c>
      <c r="AF46">
        <v>206</v>
      </c>
      <c r="AH46" t="s">
        <v>146</v>
      </c>
      <c r="AI46" t="s">
        <v>399</v>
      </c>
      <c r="AJ46">
        <v>5</v>
      </c>
      <c r="AK46" t="s">
        <v>348</v>
      </c>
      <c r="AL46">
        <v>3</v>
      </c>
      <c r="AM46" t="s">
        <v>347</v>
      </c>
      <c r="AN46">
        <v>29</v>
      </c>
      <c r="AO46" t="s">
        <v>197</v>
      </c>
      <c r="AP46">
        <v>90300</v>
      </c>
      <c r="AR46" t="s">
        <v>349</v>
      </c>
      <c r="AS46" t="s">
        <v>544</v>
      </c>
      <c r="AT46" s="2">
        <v>45686</v>
      </c>
      <c r="AU46" t="s">
        <v>351</v>
      </c>
    </row>
    <row r="47" spans="1:47" x14ac:dyDescent="0.25">
      <c r="A47">
        <v>2024</v>
      </c>
      <c r="B47" s="2">
        <v>45566</v>
      </c>
      <c r="C47" s="2">
        <v>45657</v>
      </c>
      <c r="D47" t="s">
        <v>235</v>
      </c>
      <c r="H47" t="s">
        <v>350</v>
      </c>
      <c r="I47" t="s">
        <v>254</v>
      </c>
      <c r="J47" t="s">
        <v>255</v>
      </c>
      <c r="K47" t="s">
        <v>256</v>
      </c>
      <c r="M47" t="s">
        <v>290</v>
      </c>
      <c r="N47" s="2">
        <v>45641</v>
      </c>
      <c r="O47" s="2">
        <v>45641</v>
      </c>
      <c r="P47" t="s">
        <v>327</v>
      </c>
      <c r="Q47" t="s">
        <v>296</v>
      </c>
      <c r="R47">
        <v>150</v>
      </c>
      <c r="T47" t="s">
        <v>112</v>
      </c>
      <c r="U47" s="7">
        <v>0</v>
      </c>
      <c r="V47" t="s">
        <v>341</v>
      </c>
      <c r="W47" t="s">
        <v>332</v>
      </c>
      <c r="X47" t="s">
        <v>333</v>
      </c>
      <c r="Y47" t="s">
        <v>334</v>
      </c>
      <c r="Z47" t="s">
        <v>343</v>
      </c>
      <c r="AA47" t="s">
        <v>113</v>
      </c>
      <c r="AB47" s="4" t="s">
        <v>344</v>
      </c>
      <c r="AC47" t="s">
        <v>345</v>
      </c>
      <c r="AD47" t="s">
        <v>129</v>
      </c>
      <c r="AE47" t="s">
        <v>346</v>
      </c>
      <c r="AF47">
        <v>206</v>
      </c>
      <c r="AH47" t="s">
        <v>146</v>
      </c>
      <c r="AI47" t="s">
        <v>399</v>
      </c>
      <c r="AJ47">
        <v>5</v>
      </c>
      <c r="AK47" t="s">
        <v>348</v>
      </c>
      <c r="AL47">
        <v>3</v>
      </c>
      <c r="AM47" t="s">
        <v>347</v>
      </c>
      <c r="AN47">
        <v>29</v>
      </c>
      <c r="AO47" t="s">
        <v>197</v>
      </c>
      <c r="AP47">
        <v>90300</v>
      </c>
      <c r="AR47" t="s">
        <v>349</v>
      </c>
      <c r="AS47" t="s">
        <v>544</v>
      </c>
      <c r="AT47" s="2">
        <v>45686</v>
      </c>
      <c r="AU47" t="s">
        <v>352</v>
      </c>
    </row>
    <row r="48" spans="1:47" x14ac:dyDescent="0.25">
      <c r="A48">
        <v>2024</v>
      </c>
      <c r="B48" s="2">
        <v>45566</v>
      </c>
      <c r="C48" s="2">
        <v>45657</v>
      </c>
      <c r="D48" t="s">
        <v>250</v>
      </c>
      <c r="H48" t="s">
        <v>350</v>
      </c>
      <c r="J48" t="s">
        <v>255</v>
      </c>
      <c r="K48" t="s">
        <v>256</v>
      </c>
      <c r="M48" t="s">
        <v>291</v>
      </c>
      <c r="N48" s="2">
        <v>45642</v>
      </c>
      <c r="O48" s="2">
        <v>45642</v>
      </c>
      <c r="P48" t="s">
        <v>328</v>
      </c>
      <c r="Q48" t="s">
        <v>296</v>
      </c>
      <c r="R48">
        <v>17</v>
      </c>
      <c r="T48" t="s">
        <v>112</v>
      </c>
      <c r="U48" s="7">
        <v>0</v>
      </c>
      <c r="V48" t="s">
        <v>340</v>
      </c>
      <c r="W48" t="s">
        <v>332</v>
      </c>
      <c r="X48" t="s">
        <v>333</v>
      </c>
      <c r="Y48" t="s">
        <v>334</v>
      </c>
      <c r="Z48" t="s">
        <v>343</v>
      </c>
      <c r="AA48" t="s">
        <v>113</v>
      </c>
      <c r="AB48" s="4" t="s">
        <v>344</v>
      </c>
      <c r="AC48" t="s">
        <v>345</v>
      </c>
      <c r="AD48" t="s">
        <v>129</v>
      </c>
      <c r="AE48" t="s">
        <v>346</v>
      </c>
      <c r="AF48">
        <v>206</v>
      </c>
      <c r="AH48" t="s">
        <v>146</v>
      </c>
      <c r="AI48" t="s">
        <v>399</v>
      </c>
      <c r="AJ48">
        <v>5</v>
      </c>
      <c r="AK48" t="s">
        <v>348</v>
      </c>
      <c r="AL48">
        <v>3</v>
      </c>
      <c r="AM48" t="s">
        <v>347</v>
      </c>
      <c r="AN48">
        <v>29</v>
      </c>
      <c r="AO48" t="s">
        <v>197</v>
      </c>
      <c r="AP48">
        <v>90300</v>
      </c>
      <c r="AR48" t="s">
        <v>349</v>
      </c>
      <c r="AS48" t="s">
        <v>544</v>
      </c>
      <c r="AT48" s="2">
        <v>45686</v>
      </c>
      <c r="AU48" t="s">
        <v>351</v>
      </c>
    </row>
    <row r="49" spans="1:47" x14ac:dyDescent="0.25">
      <c r="A49">
        <v>2024</v>
      </c>
      <c r="B49" s="2">
        <v>45566</v>
      </c>
      <c r="C49" s="2">
        <v>45657</v>
      </c>
      <c r="D49" t="s">
        <v>236</v>
      </c>
      <c r="H49" t="s">
        <v>350</v>
      </c>
      <c r="I49" t="s">
        <v>254</v>
      </c>
      <c r="J49" t="s">
        <v>255</v>
      </c>
      <c r="K49" t="s">
        <v>256</v>
      </c>
      <c r="M49" t="s">
        <v>292</v>
      </c>
      <c r="N49" s="2">
        <v>45644</v>
      </c>
      <c r="O49" s="2">
        <v>45644</v>
      </c>
      <c r="P49" t="s">
        <v>329</v>
      </c>
      <c r="Q49" t="s">
        <v>296</v>
      </c>
      <c r="R49">
        <v>200</v>
      </c>
      <c r="T49" t="s">
        <v>112</v>
      </c>
      <c r="U49" s="7">
        <v>0</v>
      </c>
      <c r="V49" t="s">
        <v>341</v>
      </c>
      <c r="W49" t="s">
        <v>332</v>
      </c>
      <c r="X49" t="s">
        <v>333</v>
      </c>
      <c r="Y49" t="s">
        <v>334</v>
      </c>
      <c r="Z49" t="s">
        <v>343</v>
      </c>
      <c r="AA49" t="s">
        <v>113</v>
      </c>
      <c r="AB49" s="4" t="s">
        <v>344</v>
      </c>
      <c r="AC49" t="s">
        <v>345</v>
      </c>
      <c r="AD49" t="s">
        <v>129</v>
      </c>
      <c r="AE49" t="s">
        <v>346</v>
      </c>
      <c r="AF49">
        <v>206</v>
      </c>
      <c r="AH49" t="s">
        <v>146</v>
      </c>
      <c r="AI49" t="s">
        <v>399</v>
      </c>
      <c r="AJ49">
        <v>5</v>
      </c>
      <c r="AK49" t="s">
        <v>348</v>
      </c>
      <c r="AL49">
        <v>3</v>
      </c>
      <c r="AM49" t="s">
        <v>347</v>
      </c>
      <c r="AN49">
        <v>29</v>
      </c>
      <c r="AO49" t="s">
        <v>197</v>
      </c>
      <c r="AP49">
        <v>90300</v>
      </c>
      <c r="AR49" t="s">
        <v>349</v>
      </c>
      <c r="AS49" t="s">
        <v>544</v>
      </c>
      <c r="AT49" s="2">
        <v>45686</v>
      </c>
      <c r="AU49" t="s">
        <v>351</v>
      </c>
    </row>
    <row r="50" spans="1:47" x14ac:dyDescent="0.25">
      <c r="A50">
        <v>2024</v>
      </c>
      <c r="B50" s="2">
        <v>45566</v>
      </c>
      <c r="C50" s="2">
        <v>45657</v>
      </c>
      <c r="D50" t="s">
        <v>251</v>
      </c>
      <c r="H50" t="s">
        <v>350</v>
      </c>
      <c r="J50" t="s">
        <v>255</v>
      </c>
      <c r="K50" t="s">
        <v>256</v>
      </c>
      <c r="M50" t="s">
        <v>293</v>
      </c>
      <c r="N50" s="2">
        <v>45644</v>
      </c>
      <c r="O50" s="2">
        <v>45644</v>
      </c>
      <c r="P50" t="s">
        <v>330</v>
      </c>
      <c r="Q50" t="s">
        <v>296</v>
      </c>
      <c r="R50">
        <v>500</v>
      </c>
      <c r="T50" t="s">
        <v>112</v>
      </c>
      <c r="U50" s="7">
        <v>0</v>
      </c>
      <c r="V50" t="s">
        <v>341</v>
      </c>
      <c r="W50" t="s">
        <v>332</v>
      </c>
      <c r="X50" t="s">
        <v>333</v>
      </c>
      <c r="Y50" t="s">
        <v>334</v>
      </c>
      <c r="Z50" t="s">
        <v>343</v>
      </c>
      <c r="AA50" t="s">
        <v>113</v>
      </c>
      <c r="AB50" s="4" t="s">
        <v>344</v>
      </c>
      <c r="AC50" t="s">
        <v>345</v>
      </c>
      <c r="AD50" t="s">
        <v>129</v>
      </c>
      <c r="AE50" t="s">
        <v>346</v>
      </c>
      <c r="AF50">
        <v>206</v>
      </c>
      <c r="AH50" t="s">
        <v>146</v>
      </c>
      <c r="AI50" t="s">
        <v>399</v>
      </c>
      <c r="AJ50">
        <v>5</v>
      </c>
      <c r="AK50" t="s">
        <v>348</v>
      </c>
      <c r="AL50">
        <v>3</v>
      </c>
      <c r="AM50" t="s">
        <v>347</v>
      </c>
      <c r="AN50">
        <v>29</v>
      </c>
      <c r="AO50" t="s">
        <v>197</v>
      </c>
      <c r="AP50">
        <v>90300</v>
      </c>
      <c r="AR50" t="s">
        <v>349</v>
      </c>
      <c r="AS50" t="s">
        <v>544</v>
      </c>
      <c r="AT50" s="2">
        <v>45686</v>
      </c>
      <c r="AU50" t="s">
        <v>352</v>
      </c>
    </row>
    <row r="51" spans="1:47" x14ac:dyDescent="0.25">
      <c r="A51">
        <v>2024</v>
      </c>
      <c r="B51" s="2">
        <v>45566</v>
      </c>
      <c r="C51" s="2">
        <v>45657</v>
      </c>
      <c r="D51" t="s">
        <v>353</v>
      </c>
      <c r="H51" t="s">
        <v>350</v>
      </c>
      <c r="J51" t="s">
        <v>255</v>
      </c>
      <c r="K51" t="s">
        <v>256</v>
      </c>
      <c r="L51" s="8" t="s">
        <v>370</v>
      </c>
      <c r="M51" s="8" t="s">
        <v>374</v>
      </c>
      <c r="N51" s="3">
        <v>45566</v>
      </c>
      <c r="O51" s="3">
        <v>45656</v>
      </c>
      <c r="P51" t="s">
        <v>375</v>
      </c>
      <c r="Q51" s="8" t="s">
        <v>376</v>
      </c>
      <c r="R51" s="7">
        <v>30</v>
      </c>
      <c r="T51" t="s">
        <v>111</v>
      </c>
      <c r="U51" s="7">
        <v>300</v>
      </c>
      <c r="V51" s="6" t="s">
        <v>390</v>
      </c>
      <c r="W51" t="s">
        <v>393</v>
      </c>
      <c r="X51" s="6" t="s">
        <v>391</v>
      </c>
      <c r="Y51" s="6" t="s">
        <v>392</v>
      </c>
      <c r="Z51" s="6" t="s">
        <v>394</v>
      </c>
      <c r="AA51" t="s">
        <v>113</v>
      </c>
      <c r="AB51" s="5" t="s">
        <v>395</v>
      </c>
      <c r="AC51" t="s">
        <v>396</v>
      </c>
      <c r="AD51" t="s">
        <v>129</v>
      </c>
      <c r="AE51" t="s">
        <v>397</v>
      </c>
      <c r="AF51" s="7" t="s">
        <v>398</v>
      </c>
      <c r="AG51" s="7"/>
      <c r="AH51" t="s">
        <v>146</v>
      </c>
      <c r="AI51" t="s">
        <v>400</v>
      </c>
      <c r="AJ51">
        <v>5</v>
      </c>
      <c r="AK51" t="s">
        <v>348</v>
      </c>
      <c r="AL51">
        <v>3</v>
      </c>
      <c r="AM51" t="s">
        <v>347</v>
      </c>
      <c r="AN51">
        <v>29</v>
      </c>
      <c r="AO51" t="s">
        <v>197</v>
      </c>
      <c r="AP51">
        <v>90338</v>
      </c>
      <c r="AR51" t="s">
        <v>349</v>
      </c>
      <c r="AS51" t="s">
        <v>545</v>
      </c>
      <c r="AT51" s="2">
        <v>45686</v>
      </c>
      <c r="AU51" t="s">
        <v>401</v>
      </c>
    </row>
    <row r="52" spans="1:47" x14ac:dyDescent="0.25">
      <c r="A52">
        <v>2024</v>
      </c>
      <c r="B52" s="2">
        <v>45566</v>
      </c>
      <c r="C52" s="2">
        <v>45657</v>
      </c>
      <c r="D52" t="s">
        <v>353</v>
      </c>
      <c r="H52" t="s">
        <v>350</v>
      </c>
      <c r="J52" t="s">
        <v>255</v>
      </c>
      <c r="K52" t="s">
        <v>256</v>
      </c>
      <c r="L52" s="8" t="s">
        <v>370</v>
      </c>
      <c r="M52" s="8" t="s">
        <v>374</v>
      </c>
      <c r="N52" s="3">
        <v>45566</v>
      </c>
      <c r="O52" s="3">
        <v>45657</v>
      </c>
      <c r="P52" t="s">
        <v>375</v>
      </c>
      <c r="Q52" s="8" t="s">
        <v>376</v>
      </c>
      <c r="R52" s="7">
        <v>30</v>
      </c>
      <c r="T52" t="s">
        <v>111</v>
      </c>
      <c r="U52" s="7">
        <v>400</v>
      </c>
      <c r="V52" s="6" t="s">
        <v>390</v>
      </c>
      <c r="W52" t="s">
        <v>393</v>
      </c>
      <c r="X52" s="6" t="s">
        <v>391</v>
      </c>
      <c r="Y52" s="6" t="s">
        <v>392</v>
      </c>
      <c r="Z52" s="6" t="s">
        <v>394</v>
      </c>
      <c r="AA52" t="s">
        <v>113</v>
      </c>
      <c r="AB52" s="5" t="s">
        <v>395</v>
      </c>
      <c r="AC52" t="s">
        <v>396</v>
      </c>
      <c r="AD52" t="s">
        <v>129</v>
      </c>
      <c r="AE52" t="s">
        <v>397</v>
      </c>
      <c r="AF52" s="7" t="s">
        <v>398</v>
      </c>
      <c r="AG52" s="7"/>
      <c r="AH52" t="s">
        <v>146</v>
      </c>
      <c r="AI52" t="s">
        <v>400</v>
      </c>
      <c r="AJ52">
        <v>5</v>
      </c>
      <c r="AK52" t="s">
        <v>348</v>
      </c>
      <c r="AL52">
        <v>3</v>
      </c>
      <c r="AM52" t="s">
        <v>347</v>
      </c>
      <c r="AN52">
        <v>29</v>
      </c>
      <c r="AO52" t="s">
        <v>197</v>
      </c>
      <c r="AP52">
        <v>90338</v>
      </c>
      <c r="AR52" t="s">
        <v>349</v>
      </c>
      <c r="AS52" t="s">
        <v>545</v>
      </c>
      <c r="AT52" s="2">
        <v>45686</v>
      </c>
      <c r="AU52" t="s">
        <v>401</v>
      </c>
    </row>
    <row r="53" spans="1:47" x14ac:dyDescent="0.25">
      <c r="A53">
        <v>2024</v>
      </c>
      <c r="B53" s="2">
        <v>45566</v>
      </c>
      <c r="C53" s="2">
        <v>45657</v>
      </c>
      <c r="D53" t="s">
        <v>353</v>
      </c>
      <c r="H53" t="s">
        <v>350</v>
      </c>
      <c r="J53" t="s">
        <v>255</v>
      </c>
      <c r="K53" t="s">
        <v>256</v>
      </c>
      <c r="L53" s="8" t="s">
        <v>370</v>
      </c>
      <c r="M53" s="8" t="s">
        <v>374</v>
      </c>
      <c r="N53" s="3">
        <v>45566</v>
      </c>
      <c r="O53" s="3">
        <v>45657</v>
      </c>
      <c r="P53" t="s">
        <v>375</v>
      </c>
      <c r="Q53" s="8" t="s">
        <v>376</v>
      </c>
      <c r="R53" s="7">
        <v>30</v>
      </c>
      <c r="T53" t="s">
        <v>111</v>
      </c>
      <c r="U53" s="7">
        <v>500</v>
      </c>
      <c r="V53" s="6" t="s">
        <v>390</v>
      </c>
      <c r="W53" t="s">
        <v>393</v>
      </c>
      <c r="X53" s="6" t="s">
        <v>391</v>
      </c>
      <c r="Y53" s="6" t="s">
        <v>392</v>
      </c>
      <c r="Z53" s="6" t="s">
        <v>394</v>
      </c>
      <c r="AA53" t="s">
        <v>113</v>
      </c>
      <c r="AB53" s="5" t="s">
        <v>395</v>
      </c>
      <c r="AC53" t="s">
        <v>396</v>
      </c>
      <c r="AD53" t="s">
        <v>129</v>
      </c>
      <c r="AE53" t="s">
        <v>397</v>
      </c>
      <c r="AF53" s="7" t="s">
        <v>398</v>
      </c>
      <c r="AG53" s="7"/>
      <c r="AH53" t="s">
        <v>146</v>
      </c>
      <c r="AI53" t="s">
        <v>400</v>
      </c>
      <c r="AJ53">
        <v>5</v>
      </c>
      <c r="AK53" t="s">
        <v>348</v>
      </c>
      <c r="AL53">
        <v>3</v>
      </c>
      <c r="AM53" t="s">
        <v>347</v>
      </c>
      <c r="AN53">
        <v>29</v>
      </c>
      <c r="AO53" t="s">
        <v>197</v>
      </c>
      <c r="AP53">
        <v>90338</v>
      </c>
      <c r="AR53" t="s">
        <v>349</v>
      </c>
      <c r="AS53" t="s">
        <v>545</v>
      </c>
      <c r="AT53" s="2">
        <v>45686</v>
      </c>
      <c r="AU53" t="s">
        <v>401</v>
      </c>
    </row>
    <row r="54" spans="1:47" x14ac:dyDescent="0.25">
      <c r="A54">
        <v>2024</v>
      </c>
      <c r="B54" s="2">
        <v>45566</v>
      </c>
      <c r="C54" s="2">
        <v>45657</v>
      </c>
      <c r="D54" t="s">
        <v>354</v>
      </c>
      <c r="H54" t="s">
        <v>350</v>
      </c>
      <c r="J54" t="s">
        <v>255</v>
      </c>
      <c r="K54" t="s">
        <v>256</v>
      </c>
      <c r="L54" s="8" t="s">
        <v>370</v>
      </c>
      <c r="M54" s="8" t="s">
        <v>374</v>
      </c>
      <c r="N54" s="3">
        <v>45566</v>
      </c>
      <c r="O54" s="3">
        <v>45657</v>
      </c>
      <c r="P54" t="s">
        <v>377</v>
      </c>
      <c r="Q54" s="8" t="s">
        <v>378</v>
      </c>
      <c r="R54" s="7">
        <v>100</v>
      </c>
      <c r="T54" t="s">
        <v>111</v>
      </c>
      <c r="U54" s="7">
        <v>130</v>
      </c>
      <c r="V54" s="6" t="s">
        <v>390</v>
      </c>
      <c r="W54" t="s">
        <v>393</v>
      </c>
      <c r="X54" s="6" t="s">
        <v>391</v>
      </c>
      <c r="Y54" s="6" t="s">
        <v>392</v>
      </c>
      <c r="Z54" s="6" t="s">
        <v>394</v>
      </c>
      <c r="AA54" t="s">
        <v>113</v>
      </c>
      <c r="AB54" s="5" t="s">
        <v>395</v>
      </c>
      <c r="AC54" t="s">
        <v>396</v>
      </c>
      <c r="AD54" t="s">
        <v>129</v>
      </c>
      <c r="AE54" t="s">
        <v>397</v>
      </c>
      <c r="AF54" s="7" t="s">
        <v>398</v>
      </c>
      <c r="AG54" s="7"/>
      <c r="AH54" t="s">
        <v>146</v>
      </c>
      <c r="AI54" t="s">
        <v>400</v>
      </c>
      <c r="AJ54">
        <v>5</v>
      </c>
      <c r="AK54" t="s">
        <v>348</v>
      </c>
      <c r="AL54">
        <v>3</v>
      </c>
      <c r="AM54" t="s">
        <v>347</v>
      </c>
      <c r="AN54">
        <v>29</v>
      </c>
      <c r="AO54" t="s">
        <v>197</v>
      </c>
      <c r="AP54">
        <v>90338</v>
      </c>
      <c r="AR54" t="s">
        <v>349</v>
      </c>
      <c r="AS54" t="s">
        <v>545</v>
      </c>
      <c r="AT54" s="2">
        <v>45686</v>
      </c>
      <c r="AU54" t="s">
        <v>401</v>
      </c>
    </row>
    <row r="55" spans="1:47" x14ac:dyDescent="0.25">
      <c r="A55">
        <v>2024</v>
      </c>
      <c r="B55" s="2">
        <v>45566</v>
      </c>
      <c r="C55" s="2">
        <v>45657</v>
      </c>
      <c r="D55" t="s">
        <v>355</v>
      </c>
      <c r="H55" t="s">
        <v>350</v>
      </c>
      <c r="J55" t="s">
        <v>255</v>
      </c>
      <c r="K55" t="s">
        <v>256</v>
      </c>
      <c r="L55" s="8" t="s">
        <v>370</v>
      </c>
      <c r="M55" s="8" t="s">
        <v>374</v>
      </c>
      <c r="N55" s="3">
        <v>45566</v>
      </c>
      <c r="O55" s="3">
        <v>45657</v>
      </c>
      <c r="P55" t="s">
        <v>377</v>
      </c>
      <c r="Q55" s="8" t="s">
        <v>378</v>
      </c>
      <c r="R55" s="7">
        <v>100</v>
      </c>
      <c r="T55" t="s">
        <v>111</v>
      </c>
      <c r="U55" s="7">
        <v>100</v>
      </c>
      <c r="V55" s="6" t="s">
        <v>390</v>
      </c>
      <c r="W55" t="s">
        <v>393</v>
      </c>
      <c r="X55" s="6" t="s">
        <v>391</v>
      </c>
      <c r="Y55" s="6" t="s">
        <v>392</v>
      </c>
      <c r="Z55" s="6" t="s">
        <v>394</v>
      </c>
      <c r="AA55" t="s">
        <v>113</v>
      </c>
      <c r="AB55" s="5" t="s">
        <v>395</v>
      </c>
      <c r="AC55" t="s">
        <v>396</v>
      </c>
      <c r="AD55" t="s">
        <v>129</v>
      </c>
      <c r="AE55" t="s">
        <v>397</v>
      </c>
      <c r="AF55" s="7" t="s">
        <v>398</v>
      </c>
      <c r="AG55" s="7"/>
      <c r="AH55" t="s">
        <v>146</v>
      </c>
      <c r="AI55" t="s">
        <v>400</v>
      </c>
      <c r="AJ55">
        <v>5</v>
      </c>
      <c r="AK55" t="s">
        <v>348</v>
      </c>
      <c r="AL55">
        <v>3</v>
      </c>
      <c r="AM55" t="s">
        <v>347</v>
      </c>
      <c r="AN55">
        <v>29</v>
      </c>
      <c r="AO55" t="s">
        <v>197</v>
      </c>
      <c r="AP55">
        <v>90338</v>
      </c>
      <c r="AR55" t="s">
        <v>349</v>
      </c>
      <c r="AS55" t="s">
        <v>545</v>
      </c>
      <c r="AT55" s="2">
        <v>45686</v>
      </c>
      <c r="AU55" t="s">
        <v>401</v>
      </c>
    </row>
    <row r="56" spans="1:47" x14ac:dyDescent="0.25">
      <c r="A56">
        <v>2024</v>
      </c>
      <c r="B56" s="2">
        <v>45566</v>
      </c>
      <c r="C56" s="2">
        <v>45657</v>
      </c>
      <c r="D56" t="s">
        <v>356</v>
      </c>
      <c r="H56" t="s">
        <v>350</v>
      </c>
      <c r="J56" t="s">
        <v>255</v>
      </c>
      <c r="K56" t="s">
        <v>256</v>
      </c>
      <c r="L56" s="8" t="s">
        <v>371</v>
      </c>
      <c r="M56" s="8" t="s">
        <v>374</v>
      </c>
      <c r="N56" s="3">
        <v>45566</v>
      </c>
      <c r="O56" s="3">
        <v>45657</v>
      </c>
      <c r="P56" t="s">
        <v>379</v>
      </c>
      <c r="Q56" s="8" t="s">
        <v>376</v>
      </c>
      <c r="R56" s="7">
        <v>30</v>
      </c>
      <c r="T56" t="s">
        <v>111</v>
      </c>
      <c r="U56" s="7">
        <v>300</v>
      </c>
      <c r="V56" s="6" t="s">
        <v>390</v>
      </c>
      <c r="W56" t="s">
        <v>393</v>
      </c>
      <c r="X56" s="6" t="s">
        <v>391</v>
      </c>
      <c r="Y56" s="6" t="s">
        <v>392</v>
      </c>
      <c r="Z56" s="6" t="s">
        <v>394</v>
      </c>
      <c r="AA56" t="s">
        <v>113</v>
      </c>
      <c r="AB56" s="5" t="s">
        <v>395</v>
      </c>
      <c r="AC56" t="s">
        <v>396</v>
      </c>
      <c r="AD56" t="s">
        <v>129</v>
      </c>
      <c r="AE56" t="s">
        <v>397</v>
      </c>
      <c r="AF56" s="7" t="s">
        <v>398</v>
      </c>
      <c r="AG56" s="7"/>
      <c r="AH56" t="s">
        <v>146</v>
      </c>
      <c r="AI56" t="s">
        <v>400</v>
      </c>
      <c r="AJ56">
        <v>5</v>
      </c>
      <c r="AK56" t="s">
        <v>348</v>
      </c>
      <c r="AL56">
        <v>3</v>
      </c>
      <c r="AM56" t="s">
        <v>347</v>
      </c>
      <c r="AN56">
        <v>29</v>
      </c>
      <c r="AO56" t="s">
        <v>197</v>
      </c>
      <c r="AP56">
        <v>90338</v>
      </c>
      <c r="AR56" t="s">
        <v>349</v>
      </c>
      <c r="AS56" t="s">
        <v>545</v>
      </c>
      <c r="AT56" s="2">
        <v>45686</v>
      </c>
      <c r="AU56" t="s">
        <v>401</v>
      </c>
    </row>
    <row r="57" spans="1:47" x14ac:dyDescent="0.25">
      <c r="A57">
        <v>2024</v>
      </c>
      <c r="B57" s="2">
        <v>45566</v>
      </c>
      <c r="C57" s="2">
        <v>45657</v>
      </c>
      <c r="D57" t="s">
        <v>357</v>
      </c>
      <c r="H57" t="s">
        <v>350</v>
      </c>
      <c r="J57" t="s">
        <v>255</v>
      </c>
      <c r="K57" t="s">
        <v>256</v>
      </c>
      <c r="L57" s="8" t="s">
        <v>372</v>
      </c>
      <c r="M57" s="8" t="s">
        <v>374</v>
      </c>
      <c r="N57" s="3">
        <v>45566</v>
      </c>
      <c r="O57" s="3">
        <v>45657</v>
      </c>
      <c r="P57" t="s">
        <v>380</v>
      </c>
      <c r="Q57" s="8" t="s">
        <v>376</v>
      </c>
      <c r="R57" s="7">
        <v>30</v>
      </c>
      <c r="T57" t="s">
        <v>111</v>
      </c>
      <c r="U57" s="7">
        <v>0</v>
      </c>
      <c r="V57" s="6" t="s">
        <v>390</v>
      </c>
      <c r="W57" t="s">
        <v>393</v>
      </c>
      <c r="X57" s="6" t="s">
        <v>391</v>
      </c>
      <c r="Y57" s="6" t="s">
        <v>392</v>
      </c>
      <c r="Z57" s="6" t="s">
        <v>394</v>
      </c>
      <c r="AA57" t="s">
        <v>113</v>
      </c>
      <c r="AB57" s="5" t="s">
        <v>395</v>
      </c>
      <c r="AC57" t="s">
        <v>396</v>
      </c>
      <c r="AD57" t="s">
        <v>129</v>
      </c>
      <c r="AE57" t="s">
        <v>397</v>
      </c>
      <c r="AF57" s="7" t="s">
        <v>398</v>
      </c>
      <c r="AG57" s="7"/>
      <c r="AH57" t="s">
        <v>146</v>
      </c>
      <c r="AI57" t="s">
        <v>400</v>
      </c>
      <c r="AJ57">
        <v>5</v>
      </c>
      <c r="AK57" t="s">
        <v>348</v>
      </c>
      <c r="AL57">
        <v>3</v>
      </c>
      <c r="AM57" t="s">
        <v>347</v>
      </c>
      <c r="AN57">
        <v>29</v>
      </c>
      <c r="AO57" t="s">
        <v>197</v>
      </c>
      <c r="AP57">
        <v>90338</v>
      </c>
      <c r="AR57" t="s">
        <v>349</v>
      </c>
      <c r="AS57" t="s">
        <v>545</v>
      </c>
      <c r="AT57" s="2">
        <v>45686</v>
      </c>
      <c r="AU57" t="s">
        <v>401</v>
      </c>
    </row>
    <row r="58" spans="1:47" x14ac:dyDescent="0.25">
      <c r="A58">
        <v>2024</v>
      </c>
      <c r="B58" s="2">
        <v>45566</v>
      </c>
      <c r="C58" s="2">
        <v>45657</v>
      </c>
      <c r="D58" t="s">
        <v>358</v>
      </c>
      <c r="H58" t="s">
        <v>350</v>
      </c>
      <c r="J58" t="s">
        <v>255</v>
      </c>
      <c r="K58" t="s">
        <v>256</v>
      </c>
      <c r="L58" s="8" t="s">
        <v>373</v>
      </c>
      <c r="M58" s="8" t="s">
        <v>374</v>
      </c>
      <c r="N58" s="3">
        <v>45566</v>
      </c>
      <c r="O58" s="3">
        <v>45657</v>
      </c>
      <c r="P58" t="s">
        <v>380</v>
      </c>
      <c r="Q58" s="8" t="s">
        <v>376</v>
      </c>
      <c r="R58" s="7">
        <v>30</v>
      </c>
      <c r="T58" t="s">
        <v>111</v>
      </c>
      <c r="U58" s="7">
        <v>300</v>
      </c>
      <c r="V58" s="6" t="s">
        <v>390</v>
      </c>
      <c r="W58" t="s">
        <v>393</v>
      </c>
      <c r="X58" s="6" t="s">
        <v>391</v>
      </c>
      <c r="Y58" s="6" t="s">
        <v>392</v>
      </c>
      <c r="Z58" s="6" t="s">
        <v>394</v>
      </c>
      <c r="AA58" t="s">
        <v>113</v>
      </c>
      <c r="AB58" s="5" t="s">
        <v>395</v>
      </c>
      <c r="AC58" t="s">
        <v>396</v>
      </c>
      <c r="AD58" t="s">
        <v>129</v>
      </c>
      <c r="AE58" t="s">
        <v>397</v>
      </c>
      <c r="AF58" s="7" t="s">
        <v>398</v>
      </c>
      <c r="AG58" s="7"/>
      <c r="AH58" t="s">
        <v>146</v>
      </c>
      <c r="AI58" t="s">
        <v>400</v>
      </c>
      <c r="AJ58">
        <v>5</v>
      </c>
      <c r="AK58" t="s">
        <v>348</v>
      </c>
      <c r="AL58">
        <v>3</v>
      </c>
      <c r="AM58" t="s">
        <v>347</v>
      </c>
      <c r="AN58">
        <v>29</v>
      </c>
      <c r="AO58" t="s">
        <v>197</v>
      </c>
      <c r="AP58">
        <v>90338</v>
      </c>
      <c r="AR58" t="s">
        <v>349</v>
      </c>
      <c r="AS58" t="s">
        <v>545</v>
      </c>
      <c r="AT58" s="2">
        <v>45686</v>
      </c>
      <c r="AU58" t="s">
        <v>401</v>
      </c>
    </row>
    <row r="59" spans="1:47" x14ac:dyDescent="0.25">
      <c r="A59">
        <v>2024</v>
      </c>
      <c r="B59" s="2">
        <v>45566</v>
      </c>
      <c r="C59" s="2">
        <v>45657</v>
      </c>
      <c r="D59" t="s">
        <v>357</v>
      </c>
      <c r="H59" t="s">
        <v>350</v>
      </c>
      <c r="J59" t="s">
        <v>255</v>
      </c>
      <c r="K59" t="s">
        <v>256</v>
      </c>
      <c r="L59" s="8" t="s">
        <v>373</v>
      </c>
      <c r="M59" s="8" t="s">
        <v>374</v>
      </c>
      <c r="N59" s="3">
        <v>45566</v>
      </c>
      <c r="O59" s="3">
        <v>45657</v>
      </c>
      <c r="P59" t="s">
        <v>380</v>
      </c>
      <c r="Q59" s="8" t="s">
        <v>376</v>
      </c>
      <c r="R59" s="7">
        <v>30</v>
      </c>
      <c r="T59" t="s">
        <v>111</v>
      </c>
      <c r="U59" s="7">
        <v>400</v>
      </c>
      <c r="V59" s="6" t="s">
        <v>390</v>
      </c>
      <c r="W59" t="s">
        <v>393</v>
      </c>
      <c r="X59" s="6" t="s">
        <v>391</v>
      </c>
      <c r="Y59" s="6" t="s">
        <v>392</v>
      </c>
      <c r="Z59" s="6" t="s">
        <v>394</v>
      </c>
      <c r="AA59" t="s">
        <v>113</v>
      </c>
      <c r="AB59" s="5" t="s">
        <v>395</v>
      </c>
      <c r="AC59" t="s">
        <v>396</v>
      </c>
      <c r="AD59" t="s">
        <v>129</v>
      </c>
      <c r="AE59" t="s">
        <v>397</v>
      </c>
      <c r="AF59" s="7" t="s">
        <v>398</v>
      </c>
      <c r="AG59" s="7"/>
      <c r="AH59" t="s">
        <v>146</v>
      </c>
      <c r="AI59" t="s">
        <v>400</v>
      </c>
      <c r="AJ59">
        <v>5</v>
      </c>
      <c r="AK59" t="s">
        <v>348</v>
      </c>
      <c r="AL59">
        <v>3</v>
      </c>
      <c r="AM59" t="s">
        <v>347</v>
      </c>
      <c r="AN59">
        <v>29</v>
      </c>
      <c r="AO59" t="s">
        <v>197</v>
      </c>
      <c r="AP59">
        <v>90338</v>
      </c>
      <c r="AR59" t="s">
        <v>349</v>
      </c>
      <c r="AS59" t="s">
        <v>545</v>
      </c>
      <c r="AT59" s="2">
        <v>45686</v>
      </c>
      <c r="AU59" t="s">
        <v>401</v>
      </c>
    </row>
    <row r="60" spans="1:47" x14ac:dyDescent="0.25">
      <c r="A60">
        <v>2024</v>
      </c>
      <c r="B60" s="2">
        <v>45566</v>
      </c>
      <c r="C60" s="2">
        <v>45657</v>
      </c>
      <c r="D60" t="s">
        <v>359</v>
      </c>
      <c r="H60" t="s">
        <v>350</v>
      </c>
      <c r="J60" t="s">
        <v>255</v>
      </c>
      <c r="K60" t="s">
        <v>256</v>
      </c>
      <c r="L60" t="s">
        <v>373</v>
      </c>
      <c r="M60" s="8" t="s">
        <v>374</v>
      </c>
      <c r="N60" s="3">
        <v>45566</v>
      </c>
      <c r="O60" s="3">
        <v>45657</v>
      </c>
      <c r="P60" t="s">
        <v>381</v>
      </c>
      <c r="Q60" s="8" t="s">
        <v>378</v>
      </c>
      <c r="R60" s="7">
        <v>100</v>
      </c>
      <c r="T60" t="s">
        <v>111</v>
      </c>
      <c r="U60" s="7">
        <v>230</v>
      </c>
      <c r="V60" s="6" t="s">
        <v>390</v>
      </c>
      <c r="W60" t="s">
        <v>393</v>
      </c>
      <c r="X60" s="6" t="s">
        <v>391</v>
      </c>
      <c r="Y60" s="6" t="s">
        <v>392</v>
      </c>
      <c r="Z60" s="6" t="s">
        <v>394</v>
      </c>
      <c r="AA60" t="s">
        <v>113</v>
      </c>
      <c r="AB60" s="5" t="s">
        <v>395</v>
      </c>
      <c r="AC60" t="s">
        <v>396</v>
      </c>
      <c r="AD60" t="s">
        <v>129</v>
      </c>
      <c r="AE60" t="s">
        <v>397</v>
      </c>
      <c r="AF60" s="7" t="s">
        <v>398</v>
      </c>
      <c r="AG60" s="7"/>
      <c r="AH60" t="s">
        <v>146</v>
      </c>
      <c r="AI60" t="s">
        <v>400</v>
      </c>
      <c r="AJ60">
        <v>5</v>
      </c>
      <c r="AK60" t="s">
        <v>348</v>
      </c>
      <c r="AL60">
        <v>3</v>
      </c>
      <c r="AM60" t="s">
        <v>347</v>
      </c>
      <c r="AN60">
        <v>29</v>
      </c>
      <c r="AO60" t="s">
        <v>197</v>
      </c>
      <c r="AP60">
        <v>90338</v>
      </c>
      <c r="AR60" t="s">
        <v>349</v>
      </c>
      <c r="AS60" t="s">
        <v>545</v>
      </c>
      <c r="AT60" s="2">
        <v>45686</v>
      </c>
      <c r="AU60" t="s">
        <v>401</v>
      </c>
    </row>
    <row r="61" spans="1:47" x14ac:dyDescent="0.25">
      <c r="A61">
        <v>2024</v>
      </c>
      <c r="B61" s="2">
        <v>45566</v>
      </c>
      <c r="C61" s="2">
        <v>45657</v>
      </c>
      <c r="D61" t="s">
        <v>360</v>
      </c>
      <c r="H61" t="s">
        <v>350</v>
      </c>
      <c r="J61" t="s">
        <v>255</v>
      </c>
      <c r="K61" t="s">
        <v>256</v>
      </c>
      <c r="L61" s="8" t="s">
        <v>373</v>
      </c>
      <c r="M61" s="8" t="s">
        <v>374</v>
      </c>
      <c r="N61" s="3">
        <v>45566</v>
      </c>
      <c r="O61" s="3">
        <v>45657</v>
      </c>
      <c r="P61" t="s">
        <v>381</v>
      </c>
      <c r="Q61" s="8" t="s">
        <v>378</v>
      </c>
      <c r="R61" s="7">
        <v>100</v>
      </c>
      <c r="T61" t="s">
        <v>111</v>
      </c>
      <c r="U61" s="7">
        <v>250</v>
      </c>
      <c r="V61" s="6" t="s">
        <v>390</v>
      </c>
      <c r="W61" t="s">
        <v>393</v>
      </c>
      <c r="X61" s="6" t="s">
        <v>391</v>
      </c>
      <c r="Y61" s="6" t="s">
        <v>392</v>
      </c>
      <c r="Z61" s="6" t="s">
        <v>394</v>
      </c>
      <c r="AA61" t="s">
        <v>113</v>
      </c>
      <c r="AB61" s="5" t="s">
        <v>395</v>
      </c>
      <c r="AC61" t="s">
        <v>396</v>
      </c>
      <c r="AD61" t="s">
        <v>129</v>
      </c>
      <c r="AE61" t="s">
        <v>397</v>
      </c>
      <c r="AF61" s="7" t="s">
        <v>398</v>
      </c>
      <c r="AG61" s="7"/>
      <c r="AH61" t="s">
        <v>146</v>
      </c>
      <c r="AI61" t="s">
        <v>400</v>
      </c>
      <c r="AJ61">
        <v>5</v>
      </c>
      <c r="AK61" t="s">
        <v>348</v>
      </c>
      <c r="AL61">
        <v>3</v>
      </c>
      <c r="AM61" t="s">
        <v>347</v>
      </c>
      <c r="AN61">
        <v>29</v>
      </c>
      <c r="AO61" t="s">
        <v>197</v>
      </c>
      <c r="AP61">
        <v>90338</v>
      </c>
      <c r="AR61" t="s">
        <v>349</v>
      </c>
      <c r="AS61" t="s">
        <v>545</v>
      </c>
      <c r="AT61" s="2">
        <v>45686</v>
      </c>
      <c r="AU61" t="s">
        <v>401</v>
      </c>
    </row>
    <row r="62" spans="1:47" x14ac:dyDescent="0.25">
      <c r="A62">
        <v>2024</v>
      </c>
      <c r="B62" s="2">
        <v>45566</v>
      </c>
      <c r="C62" s="2">
        <v>45657</v>
      </c>
      <c r="D62" t="s">
        <v>361</v>
      </c>
      <c r="H62" t="s">
        <v>350</v>
      </c>
      <c r="J62" t="s">
        <v>255</v>
      </c>
      <c r="K62" t="s">
        <v>256</v>
      </c>
      <c r="L62" t="s">
        <v>373</v>
      </c>
      <c r="M62" s="8" t="s">
        <v>374</v>
      </c>
      <c r="N62" s="3">
        <v>45566</v>
      </c>
      <c r="O62" s="3">
        <v>45657</v>
      </c>
      <c r="P62" t="s">
        <v>382</v>
      </c>
      <c r="Q62" s="8" t="s">
        <v>376</v>
      </c>
      <c r="R62" s="7">
        <v>30</v>
      </c>
      <c r="T62" t="s">
        <v>111</v>
      </c>
      <c r="U62" s="7">
        <v>1000</v>
      </c>
      <c r="V62" s="6" t="s">
        <v>390</v>
      </c>
      <c r="W62" t="s">
        <v>393</v>
      </c>
      <c r="X62" s="6" t="s">
        <v>391</v>
      </c>
      <c r="Y62" s="6" t="s">
        <v>392</v>
      </c>
      <c r="Z62" s="6" t="s">
        <v>394</v>
      </c>
      <c r="AA62" t="s">
        <v>113</v>
      </c>
      <c r="AB62" s="5" t="s">
        <v>395</v>
      </c>
      <c r="AC62" t="s">
        <v>396</v>
      </c>
      <c r="AD62" t="s">
        <v>129</v>
      </c>
      <c r="AE62" t="s">
        <v>397</v>
      </c>
      <c r="AF62" s="7" t="s">
        <v>398</v>
      </c>
      <c r="AG62" s="7"/>
      <c r="AH62" t="s">
        <v>146</v>
      </c>
      <c r="AI62" t="s">
        <v>400</v>
      </c>
      <c r="AJ62">
        <v>5</v>
      </c>
      <c r="AK62" t="s">
        <v>348</v>
      </c>
      <c r="AL62">
        <v>3</v>
      </c>
      <c r="AM62" t="s">
        <v>347</v>
      </c>
      <c r="AN62">
        <v>29</v>
      </c>
      <c r="AO62" t="s">
        <v>197</v>
      </c>
      <c r="AP62">
        <v>90338</v>
      </c>
      <c r="AR62" t="s">
        <v>349</v>
      </c>
      <c r="AS62" t="s">
        <v>545</v>
      </c>
      <c r="AT62" s="2">
        <v>45686</v>
      </c>
      <c r="AU62" t="s">
        <v>401</v>
      </c>
    </row>
    <row r="63" spans="1:47" x14ac:dyDescent="0.25">
      <c r="A63">
        <v>2024</v>
      </c>
      <c r="B63" s="2">
        <v>45566</v>
      </c>
      <c r="C63" s="2">
        <v>45657</v>
      </c>
      <c r="D63" t="s">
        <v>362</v>
      </c>
      <c r="H63" t="s">
        <v>350</v>
      </c>
      <c r="J63" t="s">
        <v>255</v>
      </c>
      <c r="K63" t="s">
        <v>256</v>
      </c>
      <c r="L63" t="s">
        <v>373</v>
      </c>
      <c r="M63" s="8" t="s">
        <v>374</v>
      </c>
      <c r="N63" s="3">
        <v>45566</v>
      </c>
      <c r="O63" s="3">
        <v>45657</v>
      </c>
      <c r="P63" t="s">
        <v>383</v>
      </c>
      <c r="Q63" s="8" t="s">
        <v>376</v>
      </c>
      <c r="R63" s="7">
        <v>30</v>
      </c>
      <c r="T63" t="s">
        <v>111</v>
      </c>
      <c r="U63" s="7">
        <v>400</v>
      </c>
      <c r="V63" s="6" t="s">
        <v>390</v>
      </c>
      <c r="W63" t="s">
        <v>393</v>
      </c>
      <c r="X63" s="6" t="s">
        <v>391</v>
      </c>
      <c r="Y63" s="6" t="s">
        <v>392</v>
      </c>
      <c r="Z63" s="6" t="s">
        <v>394</v>
      </c>
      <c r="AA63" t="s">
        <v>113</v>
      </c>
      <c r="AB63" s="5" t="s">
        <v>395</v>
      </c>
      <c r="AC63" t="s">
        <v>396</v>
      </c>
      <c r="AD63" t="s">
        <v>129</v>
      </c>
      <c r="AE63" t="s">
        <v>397</v>
      </c>
      <c r="AF63" s="7" t="s">
        <v>398</v>
      </c>
      <c r="AG63" s="7"/>
      <c r="AH63" t="s">
        <v>146</v>
      </c>
      <c r="AI63" t="s">
        <v>400</v>
      </c>
      <c r="AJ63">
        <v>5</v>
      </c>
      <c r="AK63" t="s">
        <v>348</v>
      </c>
      <c r="AL63">
        <v>3</v>
      </c>
      <c r="AM63" t="s">
        <v>347</v>
      </c>
      <c r="AN63">
        <v>29</v>
      </c>
      <c r="AO63" t="s">
        <v>197</v>
      </c>
      <c r="AP63">
        <v>90338</v>
      </c>
      <c r="AR63" t="s">
        <v>349</v>
      </c>
      <c r="AS63" t="s">
        <v>545</v>
      </c>
      <c r="AT63" s="2">
        <v>45686</v>
      </c>
      <c r="AU63" t="s">
        <v>401</v>
      </c>
    </row>
    <row r="64" spans="1:47" x14ac:dyDescent="0.25">
      <c r="A64">
        <v>2024</v>
      </c>
      <c r="B64" s="2">
        <v>45566</v>
      </c>
      <c r="C64" s="2">
        <v>45657</v>
      </c>
      <c r="D64" t="s">
        <v>362</v>
      </c>
      <c r="H64" t="s">
        <v>350</v>
      </c>
      <c r="J64" t="s">
        <v>255</v>
      </c>
      <c r="K64" t="s">
        <v>256</v>
      </c>
      <c r="L64" s="8" t="s">
        <v>371</v>
      </c>
      <c r="M64" s="8" t="s">
        <v>374</v>
      </c>
      <c r="N64" s="3">
        <v>45566</v>
      </c>
      <c r="O64" s="3">
        <v>45657</v>
      </c>
      <c r="P64" t="s">
        <v>383</v>
      </c>
      <c r="Q64" s="8" t="s">
        <v>376</v>
      </c>
      <c r="R64" s="7">
        <v>30</v>
      </c>
      <c r="T64" t="s">
        <v>111</v>
      </c>
      <c r="U64" s="7">
        <v>300</v>
      </c>
      <c r="V64" s="6" t="s">
        <v>390</v>
      </c>
      <c r="W64" t="s">
        <v>393</v>
      </c>
      <c r="X64" s="6" t="s">
        <v>391</v>
      </c>
      <c r="Y64" s="6" t="s">
        <v>392</v>
      </c>
      <c r="Z64" s="6" t="s">
        <v>394</v>
      </c>
      <c r="AA64" t="s">
        <v>113</v>
      </c>
      <c r="AB64" s="5" t="s">
        <v>395</v>
      </c>
      <c r="AC64" t="s">
        <v>396</v>
      </c>
      <c r="AD64" t="s">
        <v>129</v>
      </c>
      <c r="AE64" t="s">
        <v>397</v>
      </c>
      <c r="AF64" s="7" t="s">
        <v>398</v>
      </c>
      <c r="AG64" s="7"/>
      <c r="AH64" t="s">
        <v>146</v>
      </c>
      <c r="AI64" t="s">
        <v>400</v>
      </c>
      <c r="AJ64">
        <v>5</v>
      </c>
      <c r="AK64" t="s">
        <v>348</v>
      </c>
      <c r="AL64">
        <v>3</v>
      </c>
      <c r="AM64" t="s">
        <v>347</v>
      </c>
      <c r="AN64">
        <v>29</v>
      </c>
      <c r="AO64" t="s">
        <v>197</v>
      </c>
      <c r="AP64">
        <v>90338</v>
      </c>
      <c r="AR64" t="s">
        <v>349</v>
      </c>
      <c r="AS64" t="s">
        <v>545</v>
      </c>
      <c r="AT64" s="2">
        <v>45686</v>
      </c>
      <c r="AU64" t="s">
        <v>401</v>
      </c>
    </row>
    <row r="65" spans="1:47" x14ac:dyDescent="0.25">
      <c r="A65">
        <v>2024</v>
      </c>
      <c r="B65" s="2">
        <v>45566</v>
      </c>
      <c r="C65" s="2">
        <v>45657</v>
      </c>
      <c r="D65" t="s">
        <v>363</v>
      </c>
      <c r="H65" t="s">
        <v>350</v>
      </c>
      <c r="J65" t="s">
        <v>255</v>
      </c>
      <c r="K65" t="s">
        <v>256</v>
      </c>
      <c r="L65" s="8" t="s">
        <v>371</v>
      </c>
      <c r="M65" s="8" t="s">
        <v>374</v>
      </c>
      <c r="N65" s="3">
        <v>45566</v>
      </c>
      <c r="O65" s="3">
        <v>45657</v>
      </c>
      <c r="P65" t="s">
        <v>384</v>
      </c>
      <c r="Q65" s="8" t="s">
        <v>378</v>
      </c>
      <c r="R65" s="7">
        <v>100</v>
      </c>
      <c r="T65" t="s">
        <v>111</v>
      </c>
      <c r="U65" s="7">
        <v>0</v>
      </c>
      <c r="V65" s="6" t="s">
        <v>390</v>
      </c>
      <c r="W65" t="s">
        <v>393</v>
      </c>
      <c r="X65" s="6" t="s">
        <v>391</v>
      </c>
      <c r="Y65" s="6" t="s">
        <v>392</v>
      </c>
      <c r="Z65" s="6" t="s">
        <v>394</v>
      </c>
      <c r="AA65" t="s">
        <v>113</v>
      </c>
      <c r="AB65" s="5" t="s">
        <v>395</v>
      </c>
      <c r="AC65" t="s">
        <v>396</v>
      </c>
      <c r="AD65" t="s">
        <v>129</v>
      </c>
      <c r="AE65" t="s">
        <v>397</v>
      </c>
      <c r="AF65" s="7" t="s">
        <v>398</v>
      </c>
      <c r="AG65" s="7"/>
      <c r="AH65" t="s">
        <v>146</v>
      </c>
      <c r="AI65" t="s">
        <v>400</v>
      </c>
      <c r="AJ65">
        <v>5</v>
      </c>
      <c r="AK65" t="s">
        <v>348</v>
      </c>
      <c r="AL65">
        <v>3</v>
      </c>
      <c r="AM65" t="s">
        <v>347</v>
      </c>
      <c r="AN65">
        <v>29</v>
      </c>
      <c r="AO65" t="s">
        <v>197</v>
      </c>
      <c r="AP65">
        <v>90338</v>
      </c>
      <c r="AR65" t="s">
        <v>349</v>
      </c>
      <c r="AS65" t="s">
        <v>545</v>
      </c>
      <c r="AT65" s="2">
        <v>45686</v>
      </c>
      <c r="AU65" t="s">
        <v>401</v>
      </c>
    </row>
    <row r="66" spans="1:47" x14ac:dyDescent="0.25">
      <c r="A66">
        <v>2024</v>
      </c>
      <c r="B66" s="2">
        <v>45566</v>
      </c>
      <c r="C66" s="2">
        <v>45657</v>
      </c>
      <c r="D66" t="s">
        <v>364</v>
      </c>
      <c r="H66" t="s">
        <v>350</v>
      </c>
      <c r="J66" t="s">
        <v>255</v>
      </c>
      <c r="K66" t="s">
        <v>256</v>
      </c>
      <c r="L66" s="8" t="s">
        <v>371</v>
      </c>
      <c r="M66" s="8" t="s">
        <v>374</v>
      </c>
      <c r="N66" s="3">
        <v>45566</v>
      </c>
      <c r="O66" s="3">
        <v>45657</v>
      </c>
      <c r="P66" t="s">
        <v>385</v>
      </c>
      <c r="Q66" s="8" t="s">
        <v>376</v>
      </c>
      <c r="R66" s="7">
        <v>30</v>
      </c>
      <c r="T66" t="s">
        <v>111</v>
      </c>
      <c r="U66" s="7">
        <v>250</v>
      </c>
      <c r="V66" s="6" t="s">
        <v>390</v>
      </c>
      <c r="W66" t="s">
        <v>393</v>
      </c>
      <c r="X66" s="6" t="s">
        <v>391</v>
      </c>
      <c r="Y66" s="6" t="s">
        <v>392</v>
      </c>
      <c r="Z66" s="6" t="s">
        <v>394</v>
      </c>
      <c r="AA66" t="s">
        <v>113</v>
      </c>
      <c r="AB66" s="5" t="s">
        <v>395</v>
      </c>
      <c r="AC66" t="s">
        <v>396</v>
      </c>
      <c r="AD66" t="s">
        <v>129</v>
      </c>
      <c r="AE66" t="s">
        <v>397</v>
      </c>
      <c r="AF66" s="7" t="s">
        <v>398</v>
      </c>
      <c r="AG66" s="7"/>
      <c r="AH66" t="s">
        <v>146</v>
      </c>
      <c r="AI66" t="s">
        <v>400</v>
      </c>
      <c r="AJ66">
        <v>5</v>
      </c>
      <c r="AK66" t="s">
        <v>348</v>
      </c>
      <c r="AL66">
        <v>3</v>
      </c>
      <c r="AM66" t="s">
        <v>347</v>
      </c>
      <c r="AN66">
        <v>29</v>
      </c>
      <c r="AO66" t="s">
        <v>197</v>
      </c>
      <c r="AP66">
        <v>90338</v>
      </c>
      <c r="AR66" t="s">
        <v>349</v>
      </c>
      <c r="AS66" t="s">
        <v>545</v>
      </c>
      <c r="AT66" s="2">
        <v>45686</v>
      </c>
      <c r="AU66" t="s">
        <v>401</v>
      </c>
    </row>
    <row r="67" spans="1:47" x14ac:dyDescent="0.25">
      <c r="A67">
        <v>2024</v>
      </c>
      <c r="B67" s="2">
        <v>45566</v>
      </c>
      <c r="C67" s="2">
        <v>45657</v>
      </c>
      <c r="D67" t="s">
        <v>364</v>
      </c>
      <c r="H67" t="s">
        <v>350</v>
      </c>
      <c r="J67" t="s">
        <v>255</v>
      </c>
      <c r="K67" t="s">
        <v>256</v>
      </c>
      <c r="L67" s="8" t="s">
        <v>371</v>
      </c>
      <c r="M67" s="8" t="s">
        <v>374</v>
      </c>
      <c r="N67" s="3">
        <v>45566</v>
      </c>
      <c r="O67" s="3">
        <v>45657</v>
      </c>
      <c r="P67" t="s">
        <v>385</v>
      </c>
      <c r="Q67" s="8" t="s">
        <v>376</v>
      </c>
      <c r="R67" s="7">
        <v>30</v>
      </c>
      <c r="T67" t="s">
        <v>111</v>
      </c>
      <c r="U67" s="7">
        <v>300</v>
      </c>
      <c r="V67" s="6" t="s">
        <v>390</v>
      </c>
      <c r="W67" t="s">
        <v>393</v>
      </c>
      <c r="X67" s="6" t="s">
        <v>391</v>
      </c>
      <c r="Y67" s="6" t="s">
        <v>392</v>
      </c>
      <c r="Z67" s="6" t="s">
        <v>394</v>
      </c>
      <c r="AA67" t="s">
        <v>113</v>
      </c>
      <c r="AB67" s="5" t="s">
        <v>395</v>
      </c>
      <c r="AC67" t="s">
        <v>396</v>
      </c>
      <c r="AD67" t="s">
        <v>129</v>
      </c>
      <c r="AE67" t="s">
        <v>397</v>
      </c>
      <c r="AF67" s="7" t="s">
        <v>398</v>
      </c>
      <c r="AG67" s="7"/>
      <c r="AH67" t="s">
        <v>146</v>
      </c>
      <c r="AI67" t="s">
        <v>400</v>
      </c>
      <c r="AJ67">
        <v>5</v>
      </c>
      <c r="AK67" t="s">
        <v>348</v>
      </c>
      <c r="AL67">
        <v>3</v>
      </c>
      <c r="AM67" t="s">
        <v>347</v>
      </c>
      <c r="AN67">
        <v>29</v>
      </c>
      <c r="AO67" t="s">
        <v>197</v>
      </c>
      <c r="AP67">
        <v>90338</v>
      </c>
      <c r="AR67" t="s">
        <v>349</v>
      </c>
      <c r="AS67" t="s">
        <v>545</v>
      </c>
      <c r="AT67" s="2">
        <v>45686</v>
      </c>
      <c r="AU67" t="s">
        <v>401</v>
      </c>
    </row>
    <row r="68" spans="1:47" x14ac:dyDescent="0.25">
      <c r="A68">
        <v>2024</v>
      </c>
      <c r="B68" s="2">
        <v>45566</v>
      </c>
      <c r="C68" s="2">
        <v>45657</v>
      </c>
      <c r="D68" t="s">
        <v>365</v>
      </c>
      <c r="H68" t="s">
        <v>350</v>
      </c>
      <c r="J68" t="s">
        <v>255</v>
      </c>
      <c r="K68" t="s">
        <v>256</v>
      </c>
      <c r="L68" t="s">
        <v>373</v>
      </c>
      <c r="M68" s="8" t="s">
        <v>374</v>
      </c>
      <c r="N68" s="3">
        <v>45566</v>
      </c>
      <c r="O68" s="3">
        <v>45657</v>
      </c>
      <c r="P68" t="s">
        <v>386</v>
      </c>
      <c r="Q68" s="8" t="s">
        <v>376</v>
      </c>
      <c r="R68" s="7">
        <v>30</v>
      </c>
      <c r="T68" t="s">
        <v>111</v>
      </c>
      <c r="U68" s="7">
        <v>0</v>
      </c>
      <c r="V68" s="6" t="s">
        <v>390</v>
      </c>
      <c r="W68" t="s">
        <v>393</v>
      </c>
      <c r="X68" s="6" t="s">
        <v>391</v>
      </c>
      <c r="Y68" s="6" t="s">
        <v>392</v>
      </c>
      <c r="Z68" s="6" t="s">
        <v>394</v>
      </c>
      <c r="AA68" t="s">
        <v>113</v>
      </c>
      <c r="AB68" s="5" t="s">
        <v>395</v>
      </c>
      <c r="AC68" t="s">
        <v>396</v>
      </c>
      <c r="AD68" t="s">
        <v>129</v>
      </c>
      <c r="AE68" t="s">
        <v>397</v>
      </c>
      <c r="AF68" s="7" t="s">
        <v>398</v>
      </c>
      <c r="AG68" s="7"/>
      <c r="AH68" t="s">
        <v>146</v>
      </c>
      <c r="AI68" t="s">
        <v>400</v>
      </c>
      <c r="AJ68">
        <v>5</v>
      </c>
      <c r="AK68" t="s">
        <v>348</v>
      </c>
      <c r="AL68">
        <v>3</v>
      </c>
      <c r="AM68" t="s">
        <v>347</v>
      </c>
      <c r="AN68">
        <v>29</v>
      </c>
      <c r="AO68" t="s">
        <v>197</v>
      </c>
      <c r="AP68">
        <v>90338</v>
      </c>
      <c r="AR68" t="s">
        <v>349</v>
      </c>
      <c r="AS68" t="s">
        <v>545</v>
      </c>
      <c r="AT68" s="2">
        <v>45686</v>
      </c>
      <c r="AU68" t="s">
        <v>401</v>
      </c>
    </row>
    <row r="69" spans="1:47" x14ac:dyDescent="0.25">
      <c r="A69">
        <v>2024</v>
      </c>
      <c r="B69" s="2">
        <v>45566</v>
      </c>
      <c r="C69" s="2">
        <v>45657</v>
      </c>
      <c r="D69" t="s">
        <v>366</v>
      </c>
      <c r="H69" t="s">
        <v>350</v>
      </c>
      <c r="J69" t="s">
        <v>255</v>
      </c>
      <c r="K69" t="s">
        <v>256</v>
      </c>
      <c r="L69" t="s">
        <v>373</v>
      </c>
      <c r="M69" s="8" t="s">
        <v>374</v>
      </c>
      <c r="N69" s="3">
        <v>45566</v>
      </c>
      <c r="O69" s="3">
        <v>45657</v>
      </c>
      <c r="P69" t="s">
        <v>387</v>
      </c>
      <c r="Q69" s="8" t="s">
        <v>376</v>
      </c>
      <c r="R69" s="7">
        <v>30</v>
      </c>
      <c r="T69" t="s">
        <v>111</v>
      </c>
      <c r="U69" s="7">
        <v>250</v>
      </c>
      <c r="V69" s="6" t="s">
        <v>390</v>
      </c>
      <c r="W69" t="s">
        <v>393</v>
      </c>
      <c r="X69" s="6" t="s">
        <v>391</v>
      </c>
      <c r="Y69" s="6" t="s">
        <v>392</v>
      </c>
      <c r="Z69" s="6" t="s">
        <v>394</v>
      </c>
      <c r="AA69" t="s">
        <v>113</v>
      </c>
      <c r="AB69" s="5" t="s">
        <v>395</v>
      </c>
      <c r="AC69" t="s">
        <v>396</v>
      </c>
      <c r="AD69" t="s">
        <v>129</v>
      </c>
      <c r="AE69" t="s">
        <v>397</v>
      </c>
      <c r="AF69" s="7" t="s">
        <v>398</v>
      </c>
      <c r="AG69" s="7"/>
      <c r="AH69" t="s">
        <v>146</v>
      </c>
      <c r="AI69" t="s">
        <v>400</v>
      </c>
      <c r="AJ69">
        <v>5</v>
      </c>
      <c r="AK69" t="s">
        <v>348</v>
      </c>
      <c r="AL69">
        <v>3</v>
      </c>
      <c r="AM69" t="s">
        <v>347</v>
      </c>
      <c r="AN69">
        <v>29</v>
      </c>
      <c r="AO69" t="s">
        <v>197</v>
      </c>
      <c r="AP69">
        <v>90338</v>
      </c>
      <c r="AR69" t="s">
        <v>349</v>
      </c>
      <c r="AS69" t="s">
        <v>545</v>
      </c>
      <c r="AT69" s="2">
        <v>45686</v>
      </c>
      <c r="AU69" t="s">
        <v>401</v>
      </c>
    </row>
    <row r="70" spans="1:47" x14ac:dyDescent="0.25">
      <c r="A70">
        <v>2024</v>
      </c>
      <c r="B70" s="2">
        <v>45566</v>
      </c>
      <c r="C70" s="2">
        <v>45657</v>
      </c>
      <c r="D70" t="s">
        <v>367</v>
      </c>
      <c r="H70" t="s">
        <v>350</v>
      </c>
      <c r="J70" t="s">
        <v>255</v>
      </c>
      <c r="K70" t="s">
        <v>256</v>
      </c>
      <c r="L70" t="s">
        <v>373</v>
      </c>
      <c r="M70" s="8" t="s">
        <v>374</v>
      </c>
      <c r="N70" s="3">
        <v>45566</v>
      </c>
      <c r="O70" s="3">
        <v>45657</v>
      </c>
      <c r="P70" t="s">
        <v>388</v>
      </c>
      <c r="Q70" s="8" t="s">
        <v>376</v>
      </c>
      <c r="R70" s="7">
        <v>30</v>
      </c>
      <c r="T70" t="s">
        <v>111</v>
      </c>
      <c r="U70" s="7">
        <v>250</v>
      </c>
      <c r="V70" s="6" t="s">
        <v>390</v>
      </c>
      <c r="W70" t="s">
        <v>393</v>
      </c>
      <c r="X70" s="6" t="s">
        <v>391</v>
      </c>
      <c r="Y70" s="6" t="s">
        <v>392</v>
      </c>
      <c r="Z70" s="6" t="s">
        <v>394</v>
      </c>
      <c r="AA70" t="s">
        <v>113</v>
      </c>
      <c r="AB70" s="5" t="s">
        <v>395</v>
      </c>
      <c r="AC70" t="s">
        <v>396</v>
      </c>
      <c r="AD70" t="s">
        <v>129</v>
      </c>
      <c r="AE70" t="s">
        <v>397</v>
      </c>
      <c r="AF70" s="7" t="s">
        <v>398</v>
      </c>
      <c r="AG70" s="7"/>
      <c r="AH70" t="s">
        <v>146</v>
      </c>
      <c r="AI70" t="s">
        <v>400</v>
      </c>
      <c r="AJ70">
        <v>5</v>
      </c>
      <c r="AK70" t="s">
        <v>348</v>
      </c>
      <c r="AL70">
        <v>3</v>
      </c>
      <c r="AM70" t="s">
        <v>347</v>
      </c>
      <c r="AN70">
        <v>29</v>
      </c>
      <c r="AO70" t="s">
        <v>197</v>
      </c>
      <c r="AP70">
        <v>90338</v>
      </c>
      <c r="AR70" t="s">
        <v>349</v>
      </c>
      <c r="AS70" t="s">
        <v>545</v>
      </c>
      <c r="AT70" s="2">
        <v>45686</v>
      </c>
      <c r="AU70" t="s">
        <v>401</v>
      </c>
    </row>
    <row r="71" spans="1:47" x14ac:dyDescent="0.25">
      <c r="A71">
        <v>2024</v>
      </c>
      <c r="B71" s="2">
        <v>45566</v>
      </c>
      <c r="C71" s="2">
        <v>45657</v>
      </c>
      <c r="D71" t="s">
        <v>368</v>
      </c>
      <c r="H71" t="s">
        <v>350</v>
      </c>
      <c r="J71" t="s">
        <v>255</v>
      </c>
      <c r="K71" t="s">
        <v>256</v>
      </c>
      <c r="L71" t="s">
        <v>373</v>
      </c>
      <c r="M71" s="8" t="s">
        <v>374</v>
      </c>
      <c r="N71" s="3">
        <v>45566</v>
      </c>
      <c r="O71" s="3">
        <v>45657</v>
      </c>
      <c r="P71" t="s">
        <v>389</v>
      </c>
      <c r="Q71" s="8" t="s">
        <v>376</v>
      </c>
      <c r="R71" s="7">
        <v>30</v>
      </c>
      <c r="T71" t="s">
        <v>111</v>
      </c>
      <c r="U71" s="7">
        <v>250</v>
      </c>
      <c r="V71" s="6" t="s">
        <v>390</v>
      </c>
      <c r="W71" t="s">
        <v>393</v>
      </c>
      <c r="X71" s="6" t="s">
        <v>391</v>
      </c>
      <c r="Y71" s="6" t="s">
        <v>392</v>
      </c>
      <c r="Z71" s="6" t="s">
        <v>394</v>
      </c>
      <c r="AA71" t="s">
        <v>113</v>
      </c>
      <c r="AB71" s="5" t="s">
        <v>395</v>
      </c>
      <c r="AC71" t="s">
        <v>396</v>
      </c>
      <c r="AD71" t="s">
        <v>129</v>
      </c>
      <c r="AE71" t="s">
        <v>397</v>
      </c>
      <c r="AF71" s="7" t="s">
        <v>398</v>
      </c>
      <c r="AG71" s="7"/>
      <c r="AH71" t="s">
        <v>146</v>
      </c>
      <c r="AI71" t="s">
        <v>400</v>
      </c>
      <c r="AJ71">
        <v>5</v>
      </c>
      <c r="AK71" t="s">
        <v>348</v>
      </c>
      <c r="AL71">
        <v>3</v>
      </c>
      <c r="AM71" t="s">
        <v>347</v>
      </c>
      <c r="AN71">
        <v>29</v>
      </c>
      <c r="AO71" t="s">
        <v>197</v>
      </c>
      <c r="AP71">
        <v>90338</v>
      </c>
      <c r="AR71" t="s">
        <v>349</v>
      </c>
      <c r="AS71" t="s">
        <v>545</v>
      </c>
      <c r="AT71" s="2">
        <v>45686</v>
      </c>
      <c r="AU71" t="s">
        <v>401</v>
      </c>
    </row>
    <row r="72" spans="1:47" x14ac:dyDescent="0.25">
      <c r="A72">
        <v>2024</v>
      </c>
      <c r="B72" s="2">
        <v>45566</v>
      </c>
      <c r="C72" s="2">
        <v>45657</v>
      </c>
      <c r="D72" t="s">
        <v>369</v>
      </c>
      <c r="H72" t="s">
        <v>350</v>
      </c>
      <c r="J72" t="s">
        <v>255</v>
      </c>
      <c r="K72" t="s">
        <v>256</v>
      </c>
      <c r="L72" s="8" t="s">
        <v>371</v>
      </c>
      <c r="M72" s="8" t="s">
        <v>374</v>
      </c>
      <c r="N72" s="3">
        <v>45566</v>
      </c>
      <c r="O72" s="3">
        <v>45657</v>
      </c>
      <c r="P72" t="s">
        <v>389</v>
      </c>
      <c r="Q72" s="8" t="s">
        <v>376</v>
      </c>
      <c r="R72" s="7">
        <v>14</v>
      </c>
      <c r="T72" t="s">
        <v>111</v>
      </c>
      <c r="U72" s="7">
        <v>250</v>
      </c>
      <c r="V72" s="6" t="s">
        <v>390</v>
      </c>
      <c r="W72" t="s">
        <v>393</v>
      </c>
      <c r="X72" s="6" t="s">
        <v>391</v>
      </c>
      <c r="Y72" s="6" t="s">
        <v>392</v>
      </c>
      <c r="Z72" s="6" t="s">
        <v>394</v>
      </c>
      <c r="AA72" t="s">
        <v>113</v>
      </c>
      <c r="AB72" s="5" t="s">
        <v>395</v>
      </c>
      <c r="AC72" t="s">
        <v>396</v>
      </c>
      <c r="AD72" t="s">
        <v>129</v>
      </c>
      <c r="AE72" t="s">
        <v>397</v>
      </c>
      <c r="AF72" s="7" t="s">
        <v>398</v>
      </c>
      <c r="AG72" s="7"/>
      <c r="AH72" t="s">
        <v>146</v>
      </c>
      <c r="AI72" t="s">
        <v>400</v>
      </c>
      <c r="AJ72">
        <v>5</v>
      </c>
      <c r="AK72" t="s">
        <v>348</v>
      </c>
      <c r="AL72">
        <v>3</v>
      </c>
      <c r="AM72" t="s">
        <v>347</v>
      </c>
      <c r="AN72">
        <v>29</v>
      </c>
      <c r="AO72" t="s">
        <v>197</v>
      </c>
      <c r="AP72">
        <v>90338</v>
      </c>
      <c r="AR72" t="s">
        <v>349</v>
      </c>
      <c r="AS72" t="s">
        <v>545</v>
      </c>
      <c r="AT72" s="2">
        <v>45686</v>
      </c>
      <c r="AU72" t="s">
        <v>401</v>
      </c>
    </row>
    <row r="73" spans="1:47" x14ac:dyDescent="0.25">
      <c r="A73">
        <v>2024</v>
      </c>
      <c r="B73" s="2">
        <v>45566</v>
      </c>
      <c r="C73" s="2">
        <v>45657</v>
      </c>
      <c r="D73" t="s">
        <v>402</v>
      </c>
      <c r="H73" t="s">
        <v>405</v>
      </c>
      <c r="I73" t="s">
        <v>406</v>
      </c>
      <c r="J73" t="s">
        <v>407</v>
      </c>
      <c r="K73" t="s">
        <v>256</v>
      </c>
      <c r="L73" t="s">
        <v>410</v>
      </c>
      <c r="M73" t="s">
        <v>411</v>
      </c>
      <c r="N73" s="3">
        <v>45566</v>
      </c>
      <c r="O73" s="2">
        <v>45657</v>
      </c>
      <c r="P73" t="s">
        <v>415</v>
      </c>
      <c r="Q73" t="s">
        <v>416</v>
      </c>
      <c r="R73">
        <v>3</v>
      </c>
      <c r="T73" t="s">
        <v>111</v>
      </c>
      <c r="V73" t="s">
        <v>418</v>
      </c>
      <c r="W73" t="s">
        <v>419</v>
      </c>
      <c r="X73" s="6" t="s">
        <v>420</v>
      </c>
      <c r="Y73" s="6" t="s">
        <v>421</v>
      </c>
      <c r="Z73" s="6" t="s">
        <v>394</v>
      </c>
      <c r="AA73" t="s">
        <v>114</v>
      </c>
      <c r="AB73" s="5" t="s">
        <v>422</v>
      </c>
      <c r="AC73" t="s">
        <v>419</v>
      </c>
      <c r="AD73" t="s">
        <v>129</v>
      </c>
      <c r="AE73" t="s">
        <v>346</v>
      </c>
      <c r="AF73">
        <v>206</v>
      </c>
      <c r="AH73" t="s">
        <v>146</v>
      </c>
      <c r="AI73" t="s">
        <v>399</v>
      </c>
      <c r="AJ73">
        <v>5</v>
      </c>
      <c r="AK73" t="s">
        <v>348</v>
      </c>
      <c r="AL73">
        <v>3</v>
      </c>
      <c r="AM73" t="s">
        <v>347</v>
      </c>
      <c r="AN73">
        <v>29</v>
      </c>
      <c r="AO73" t="s">
        <v>197</v>
      </c>
      <c r="AP73">
        <v>90300</v>
      </c>
      <c r="AR73" t="s">
        <v>349</v>
      </c>
      <c r="AS73" t="s">
        <v>546</v>
      </c>
      <c r="AT73" s="2">
        <v>45686</v>
      </c>
      <c r="AU73" t="s">
        <v>423</v>
      </c>
    </row>
    <row r="74" spans="1:47" x14ac:dyDescent="0.25">
      <c r="A74">
        <v>2024</v>
      </c>
      <c r="B74" s="2">
        <v>45566</v>
      </c>
      <c r="C74" s="2">
        <v>45657</v>
      </c>
      <c r="D74" t="s">
        <v>403</v>
      </c>
      <c r="H74" t="s">
        <v>408</v>
      </c>
      <c r="I74" t="s">
        <v>406</v>
      </c>
      <c r="J74" t="s">
        <v>407</v>
      </c>
      <c r="K74" t="s">
        <v>256</v>
      </c>
      <c r="L74" t="s">
        <v>412</v>
      </c>
      <c r="M74" t="s">
        <v>413</v>
      </c>
      <c r="N74" s="3">
        <v>45566</v>
      </c>
      <c r="O74" s="2">
        <v>45657</v>
      </c>
      <c r="P74" t="s">
        <v>415</v>
      </c>
      <c r="Q74" t="s">
        <v>417</v>
      </c>
      <c r="R74">
        <v>18</v>
      </c>
      <c r="T74" t="s">
        <v>112</v>
      </c>
      <c r="V74" t="s">
        <v>418</v>
      </c>
      <c r="W74" t="s">
        <v>419</v>
      </c>
      <c r="X74" s="6" t="s">
        <v>420</v>
      </c>
      <c r="Y74" s="6" t="s">
        <v>421</v>
      </c>
      <c r="Z74" s="6" t="s">
        <v>394</v>
      </c>
      <c r="AA74" t="s">
        <v>114</v>
      </c>
      <c r="AB74" s="5" t="s">
        <v>422</v>
      </c>
      <c r="AC74" t="s">
        <v>419</v>
      </c>
      <c r="AD74" t="s">
        <v>129</v>
      </c>
      <c r="AE74" t="s">
        <v>346</v>
      </c>
      <c r="AF74">
        <v>206</v>
      </c>
      <c r="AH74" t="s">
        <v>146</v>
      </c>
      <c r="AI74" t="s">
        <v>399</v>
      </c>
      <c r="AJ74">
        <v>5</v>
      </c>
      <c r="AK74" t="s">
        <v>348</v>
      </c>
      <c r="AL74">
        <v>3</v>
      </c>
      <c r="AM74" t="s">
        <v>347</v>
      </c>
      <c r="AN74">
        <v>29</v>
      </c>
      <c r="AO74" t="s">
        <v>197</v>
      </c>
      <c r="AP74">
        <v>90300</v>
      </c>
      <c r="AR74" t="s">
        <v>349</v>
      </c>
      <c r="AS74" t="s">
        <v>546</v>
      </c>
      <c r="AT74" s="2">
        <v>45686</v>
      </c>
      <c r="AU74" t="s">
        <v>423</v>
      </c>
    </row>
    <row r="75" spans="1:47" x14ac:dyDescent="0.25">
      <c r="A75">
        <v>2024</v>
      </c>
      <c r="B75" s="2">
        <v>45566</v>
      </c>
      <c r="C75" s="2">
        <v>45657</v>
      </c>
      <c r="D75" t="s">
        <v>404</v>
      </c>
      <c r="H75" t="s">
        <v>409</v>
      </c>
      <c r="I75" t="s">
        <v>406</v>
      </c>
      <c r="J75" t="s">
        <v>407</v>
      </c>
      <c r="K75" t="s">
        <v>256</v>
      </c>
      <c r="L75" t="s">
        <v>412</v>
      </c>
      <c r="M75" t="s">
        <v>414</v>
      </c>
      <c r="N75" s="3">
        <v>45566</v>
      </c>
      <c r="O75" s="2">
        <v>45657</v>
      </c>
      <c r="P75" t="s">
        <v>415</v>
      </c>
      <c r="Q75" t="s">
        <v>417</v>
      </c>
      <c r="R75">
        <v>150</v>
      </c>
      <c r="T75" t="s">
        <v>112</v>
      </c>
      <c r="V75" t="s">
        <v>418</v>
      </c>
      <c r="W75" t="s">
        <v>419</v>
      </c>
      <c r="X75" s="6" t="s">
        <v>420</v>
      </c>
      <c r="Y75" s="6" t="s">
        <v>421</v>
      </c>
      <c r="Z75" s="6" t="s">
        <v>394</v>
      </c>
      <c r="AA75" t="s">
        <v>114</v>
      </c>
      <c r="AB75" s="5" t="s">
        <v>422</v>
      </c>
      <c r="AC75" t="s">
        <v>419</v>
      </c>
      <c r="AD75" t="s">
        <v>129</v>
      </c>
      <c r="AE75" t="s">
        <v>346</v>
      </c>
      <c r="AF75">
        <v>206</v>
      </c>
      <c r="AH75" t="s">
        <v>146</v>
      </c>
      <c r="AI75" t="s">
        <v>399</v>
      </c>
      <c r="AJ75">
        <v>5</v>
      </c>
      <c r="AK75" t="s">
        <v>348</v>
      </c>
      <c r="AL75">
        <v>3</v>
      </c>
      <c r="AM75" t="s">
        <v>347</v>
      </c>
      <c r="AN75">
        <v>29</v>
      </c>
      <c r="AO75" t="s">
        <v>197</v>
      </c>
      <c r="AP75">
        <v>90300</v>
      </c>
      <c r="AR75" t="s">
        <v>349</v>
      </c>
      <c r="AS75" t="s">
        <v>546</v>
      </c>
      <c r="AT75" s="2">
        <v>45686</v>
      </c>
      <c r="AU75" t="s">
        <v>423</v>
      </c>
    </row>
    <row r="76" spans="1:47" x14ac:dyDescent="0.25">
      <c r="A76">
        <v>2024</v>
      </c>
      <c r="B76" s="2">
        <v>45566</v>
      </c>
      <c r="C76" s="2">
        <v>45657</v>
      </c>
      <c r="D76" t="s">
        <v>424</v>
      </c>
      <c r="H76" t="s">
        <v>350</v>
      </c>
      <c r="I76" t="s">
        <v>442</v>
      </c>
      <c r="J76" t="s">
        <v>444</v>
      </c>
      <c r="K76" t="s">
        <v>350</v>
      </c>
      <c r="M76" t="s">
        <v>445</v>
      </c>
      <c r="N76" s="2">
        <v>45567</v>
      </c>
      <c r="O76" s="2">
        <v>45567</v>
      </c>
      <c r="R76">
        <v>1</v>
      </c>
      <c r="T76" t="s">
        <v>112</v>
      </c>
      <c r="V76" t="s">
        <v>447</v>
      </c>
      <c r="W76" t="s">
        <v>448</v>
      </c>
      <c r="X76" t="s">
        <v>449</v>
      </c>
      <c r="Y76" t="s">
        <v>450</v>
      </c>
      <c r="Z76" t="s">
        <v>451</v>
      </c>
      <c r="AA76" t="s">
        <v>114</v>
      </c>
      <c r="AB76" s="5" t="s">
        <v>452</v>
      </c>
      <c r="AC76" t="s">
        <v>448</v>
      </c>
      <c r="AD76" t="s">
        <v>129</v>
      </c>
      <c r="AE76" t="s">
        <v>346</v>
      </c>
      <c r="AF76">
        <v>206</v>
      </c>
      <c r="AH76" t="s">
        <v>146</v>
      </c>
      <c r="AI76" t="s">
        <v>399</v>
      </c>
      <c r="AJ76">
        <v>5</v>
      </c>
      <c r="AK76" t="s">
        <v>348</v>
      </c>
      <c r="AL76">
        <v>3</v>
      </c>
      <c r="AM76" t="s">
        <v>347</v>
      </c>
      <c r="AN76">
        <v>29</v>
      </c>
      <c r="AO76" t="s">
        <v>197</v>
      </c>
      <c r="AP76">
        <v>90300</v>
      </c>
      <c r="AR76" t="s">
        <v>349</v>
      </c>
      <c r="AS76" t="s">
        <v>547</v>
      </c>
      <c r="AT76" s="2">
        <v>45686</v>
      </c>
      <c r="AU76" t="s">
        <v>517</v>
      </c>
    </row>
    <row r="77" spans="1:47" x14ac:dyDescent="0.25">
      <c r="A77">
        <v>2024</v>
      </c>
      <c r="B77" s="2">
        <v>45566</v>
      </c>
      <c r="C77" s="2">
        <v>45657</v>
      </c>
      <c r="D77" t="s">
        <v>424</v>
      </c>
      <c r="H77" t="s">
        <v>350</v>
      </c>
      <c r="I77" t="s">
        <v>442</v>
      </c>
      <c r="J77" t="s">
        <v>444</v>
      </c>
      <c r="K77" t="s">
        <v>350</v>
      </c>
      <c r="M77" t="s">
        <v>445</v>
      </c>
      <c r="N77" s="2">
        <v>45568</v>
      </c>
      <c r="O77" s="2">
        <v>45568</v>
      </c>
      <c r="R77">
        <v>1</v>
      </c>
      <c r="T77" t="s">
        <v>112</v>
      </c>
      <c r="V77" t="s">
        <v>447</v>
      </c>
      <c r="W77" t="s">
        <v>448</v>
      </c>
      <c r="X77" t="s">
        <v>449</v>
      </c>
      <c r="Y77" t="s">
        <v>450</v>
      </c>
      <c r="Z77" t="s">
        <v>451</v>
      </c>
      <c r="AA77" t="s">
        <v>114</v>
      </c>
      <c r="AB77" s="5" t="s">
        <v>452</v>
      </c>
      <c r="AC77" t="s">
        <v>453</v>
      </c>
      <c r="AD77" t="s">
        <v>129</v>
      </c>
      <c r="AE77" t="s">
        <v>346</v>
      </c>
      <c r="AF77">
        <v>206</v>
      </c>
      <c r="AH77" t="s">
        <v>146</v>
      </c>
      <c r="AI77" t="s">
        <v>399</v>
      </c>
      <c r="AJ77">
        <v>5</v>
      </c>
      <c r="AK77" t="s">
        <v>348</v>
      </c>
      <c r="AL77">
        <v>3</v>
      </c>
      <c r="AM77" t="s">
        <v>347</v>
      </c>
      <c r="AN77">
        <v>29</v>
      </c>
      <c r="AO77" t="s">
        <v>197</v>
      </c>
      <c r="AP77">
        <v>90300</v>
      </c>
      <c r="AR77" t="s">
        <v>349</v>
      </c>
      <c r="AS77" t="s">
        <v>547</v>
      </c>
      <c r="AT77" s="2">
        <v>45686</v>
      </c>
      <c r="AU77" t="s">
        <v>517</v>
      </c>
    </row>
    <row r="78" spans="1:47" x14ac:dyDescent="0.25">
      <c r="A78">
        <v>2024</v>
      </c>
      <c r="B78" s="2">
        <v>45566</v>
      </c>
      <c r="C78" s="2">
        <v>45657</v>
      </c>
      <c r="D78" t="s">
        <v>424</v>
      </c>
      <c r="H78" t="s">
        <v>350</v>
      </c>
      <c r="I78" t="s">
        <v>442</v>
      </c>
      <c r="J78" t="s">
        <v>444</v>
      </c>
      <c r="K78" t="s">
        <v>350</v>
      </c>
      <c r="M78" t="s">
        <v>445</v>
      </c>
      <c r="N78" s="2">
        <v>45569</v>
      </c>
      <c r="O78" s="2">
        <v>45569</v>
      </c>
      <c r="R78">
        <v>1</v>
      </c>
      <c r="T78" t="s">
        <v>112</v>
      </c>
      <c r="V78" t="s">
        <v>447</v>
      </c>
      <c r="W78" t="s">
        <v>448</v>
      </c>
      <c r="X78" t="s">
        <v>449</v>
      </c>
      <c r="Y78" t="s">
        <v>450</v>
      </c>
      <c r="Z78" t="s">
        <v>451</v>
      </c>
      <c r="AA78" t="s">
        <v>114</v>
      </c>
      <c r="AB78" s="5" t="s">
        <v>452</v>
      </c>
      <c r="AC78" t="s">
        <v>453</v>
      </c>
      <c r="AD78" t="s">
        <v>129</v>
      </c>
      <c r="AE78" t="s">
        <v>346</v>
      </c>
      <c r="AF78">
        <v>206</v>
      </c>
      <c r="AH78" t="s">
        <v>146</v>
      </c>
      <c r="AI78" t="s">
        <v>399</v>
      </c>
      <c r="AJ78">
        <v>5</v>
      </c>
      <c r="AK78" t="s">
        <v>348</v>
      </c>
      <c r="AL78">
        <v>3</v>
      </c>
      <c r="AM78" t="s">
        <v>347</v>
      </c>
      <c r="AN78">
        <v>29</v>
      </c>
      <c r="AO78" t="s">
        <v>197</v>
      </c>
      <c r="AP78">
        <v>90300</v>
      </c>
      <c r="AR78" t="s">
        <v>349</v>
      </c>
      <c r="AS78" t="s">
        <v>547</v>
      </c>
      <c r="AT78" s="2">
        <v>45686</v>
      </c>
      <c r="AU78" t="s">
        <v>517</v>
      </c>
    </row>
    <row r="79" spans="1:47" x14ac:dyDescent="0.25">
      <c r="A79">
        <v>2024</v>
      </c>
      <c r="B79" s="2">
        <v>45566</v>
      </c>
      <c r="C79" s="2">
        <v>45657</v>
      </c>
      <c r="D79" t="s">
        <v>424</v>
      </c>
      <c r="H79" t="s">
        <v>350</v>
      </c>
      <c r="I79" t="s">
        <v>442</v>
      </c>
      <c r="J79" t="s">
        <v>444</v>
      </c>
      <c r="K79" t="s">
        <v>350</v>
      </c>
      <c r="M79" t="s">
        <v>445</v>
      </c>
      <c r="N79" s="2">
        <v>45569</v>
      </c>
      <c r="O79" s="2">
        <v>45569</v>
      </c>
      <c r="R79">
        <v>1</v>
      </c>
      <c r="T79" t="s">
        <v>112</v>
      </c>
      <c r="V79" t="s">
        <v>447</v>
      </c>
      <c r="W79" t="s">
        <v>448</v>
      </c>
      <c r="X79" t="s">
        <v>449</v>
      </c>
      <c r="Y79" t="s">
        <v>450</v>
      </c>
      <c r="Z79" t="s">
        <v>451</v>
      </c>
      <c r="AA79" t="s">
        <v>114</v>
      </c>
      <c r="AB79" s="5" t="s">
        <v>452</v>
      </c>
      <c r="AC79" t="s">
        <v>453</v>
      </c>
      <c r="AD79" t="s">
        <v>129</v>
      </c>
      <c r="AE79" t="s">
        <v>346</v>
      </c>
      <c r="AF79">
        <v>206</v>
      </c>
      <c r="AH79" t="s">
        <v>146</v>
      </c>
      <c r="AI79" t="s">
        <v>399</v>
      </c>
      <c r="AJ79">
        <v>5</v>
      </c>
      <c r="AK79" t="s">
        <v>348</v>
      </c>
      <c r="AL79">
        <v>3</v>
      </c>
      <c r="AM79" t="s">
        <v>347</v>
      </c>
      <c r="AN79">
        <v>29</v>
      </c>
      <c r="AO79" t="s">
        <v>197</v>
      </c>
      <c r="AP79">
        <v>90300</v>
      </c>
      <c r="AR79" t="s">
        <v>349</v>
      </c>
      <c r="AS79" t="s">
        <v>547</v>
      </c>
      <c r="AT79" s="2">
        <v>45686</v>
      </c>
      <c r="AU79" t="s">
        <v>517</v>
      </c>
    </row>
    <row r="80" spans="1:47" x14ac:dyDescent="0.25">
      <c r="A80">
        <v>2024</v>
      </c>
      <c r="B80" s="2">
        <v>45566</v>
      </c>
      <c r="C80" s="2">
        <v>45657</v>
      </c>
      <c r="D80" t="s">
        <v>425</v>
      </c>
      <c r="H80" t="s">
        <v>350</v>
      </c>
      <c r="I80" t="s">
        <v>442</v>
      </c>
      <c r="J80" t="s">
        <v>444</v>
      </c>
      <c r="K80" t="s">
        <v>350</v>
      </c>
      <c r="M80" t="s">
        <v>445</v>
      </c>
      <c r="N80" s="2">
        <v>45581</v>
      </c>
      <c r="O80" s="2">
        <v>45581</v>
      </c>
      <c r="R80">
        <v>1</v>
      </c>
      <c r="T80" t="s">
        <v>112</v>
      </c>
      <c r="V80" t="s">
        <v>447</v>
      </c>
      <c r="W80" t="s">
        <v>448</v>
      </c>
      <c r="X80" t="s">
        <v>449</v>
      </c>
      <c r="Y80" t="s">
        <v>450</v>
      </c>
      <c r="Z80" t="s">
        <v>451</v>
      </c>
      <c r="AA80" t="s">
        <v>114</v>
      </c>
      <c r="AB80" s="5" t="s">
        <v>452</v>
      </c>
      <c r="AC80" t="s">
        <v>453</v>
      </c>
      <c r="AD80" t="s">
        <v>129</v>
      </c>
      <c r="AE80" t="s">
        <v>346</v>
      </c>
      <c r="AF80">
        <v>206</v>
      </c>
      <c r="AH80" t="s">
        <v>146</v>
      </c>
      <c r="AI80" t="s">
        <v>399</v>
      </c>
      <c r="AJ80">
        <v>5</v>
      </c>
      <c r="AK80" t="s">
        <v>348</v>
      </c>
      <c r="AL80">
        <v>3</v>
      </c>
      <c r="AM80" t="s">
        <v>347</v>
      </c>
      <c r="AN80">
        <v>29</v>
      </c>
      <c r="AO80" t="s">
        <v>197</v>
      </c>
      <c r="AP80">
        <v>90300</v>
      </c>
      <c r="AR80" t="s">
        <v>349</v>
      </c>
      <c r="AS80" t="s">
        <v>547</v>
      </c>
      <c r="AT80" s="2">
        <v>45686</v>
      </c>
      <c r="AU80" t="s">
        <v>517</v>
      </c>
    </row>
    <row r="81" spans="1:47" x14ac:dyDescent="0.25">
      <c r="A81">
        <v>2024</v>
      </c>
      <c r="B81" s="2">
        <v>45566</v>
      </c>
      <c r="C81" s="2">
        <v>45657</v>
      </c>
      <c r="D81" t="s">
        <v>426</v>
      </c>
      <c r="H81" t="s">
        <v>350</v>
      </c>
      <c r="I81" t="s">
        <v>442</v>
      </c>
      <c r="J81" t="s">
        <v>444</v>
      </c>
      <c r="K81" t="s">
        <v>350</v>
      </c>
      <c r="M81" t="s">
        <v>445</v>
      </c>
      <c r="N81" s="2">
        <v>45581</v>
      </c>
      <c r="O81" s="2">
        <v>45581</v>
      </c>
      <c r="R81">
        <v>1</v>
      </c>
      <c r="T81" t="s">
        <v>112</v>
      </c>
      <c r="V81" t="s">
        <v>447</v>
      </c>
      <c r="W81" t="s">
        <v>448</v>
      </c>
      <c r="X81" t="s">
        <v>449</v>
      </c>
      <c r="Y81" t="s">
        <v>450</v>
      </c>
      <c r="Z81" t="s">
        <v>451</v>
      </c>
      <c r="AA81" t="s">
        <v>114</v>
      </c>
      <c r="AB81" s="5" t="s">
        <v>452</v>
      </c>
      <c r="AC81" t="s">
        <v>453</v>
      </c>
      <c r="AD81" t="s">
        <v>129</v>
      </c>
      <c r="AE81" t="s">
        <v>346</v>
      </c>
      <c r="AF81">
        <v>206</v>
      </c>
      <c r="AH81" t="s">
        <v>146</v>
      </c>
      <c r="AI81" t="s">
        <v>399</v>
      </c>
      <c r="AJ81">
        <v>5</v>
      </c>
      <c r="AK81" t="s">
        <v>348</v>
      </c>
      <c r="AL81">
        <v>3</v>
      </c>
      <c r="AM81" t="s">
        <v>347</v>
      </c>
      <c r="AN81">
        <v>29</v>
      </c>
      <c r="AO81" t="s">
        <v>197</v>
      </c>
      <c r="AP81">
        <v>90300</v>
      </c>
      <c r="AR81" t="s">
        <v>349</v>
      </c>
      <c r="AS81" t="s">
        <v>547</v>
      </c>
      <c r="AT81" s="2">
        <v>45686</v>
      </c>
      <c r="AU81" t="s">
        <v>517</v>
      </c>
    </row>
    <row r="82" spans="1:47" x14ac:dyDescent="0.25">
      <c r="A82">
        <v>2024</v>
      </c>
      <c r="B82" s="2">
        <v>45566</v>
      </c>
      <c r="C82" s="2">
        <v>45657</v>
      </c>
      <c r="D82" t="s">
        <v>424</v>
      </c>
      <c r="H82" t="s">
        <v>350</v>
      </c>
      <c r="I82" t="s">
        <v>442</v>
      </c>
      <c r="J82" t="s">
        <v>444</v>
      </c>
      <c r="K82" t="s">
        <v>350</v>
      </c>
      <c r="M82" t="s">
        <v>445</v>
      </c>
      <c r="N82" s="2">
        <v>45582</v>
      </c>
      <c r="O82" s="2">
        <v>45582</v>
      </c>
      <c r="R82">
        <v>1</v>
      </c>
      <c r="T82" t="s">
        <v>112</v>
      </c>
      <c r="V82" t="s">
        <v>447</v>
      </c>
      <c r="W82" t="s">
        <v>448</v>
      </c>
      <c r="X82" t="s">
        <v>449</v>
      </c>
      <c r="Y82" t="s">
        <v>450</v>
      </c>
      <c r="Z82" t="s">
        <v>451</v>
      </c>
      <c r="AA82" t="s">
        <v>114</v>
      </c>
      <c r="AB82" s="5" t="s">
        <v>452</v>
      </c>
      <c r="AC82" t="s">
        <v>453</v>
      </c>
      <c r="AD82" t="s">
        <v>129</v>
      </c>
      <c r="AE82" t="s">
        <v>346</v>
      </c>
      <c r="AF82">
        <v>206</v>
      </c>
      <c r="AH82" t="s">
        <v>146</v>
      </c>
      <c r="AI82" t="s">
        <v>399</v>
      </c>
      <c r="AJ82">
        <v>5</v>
      </c>
      <c r="AK82" t="s">
        <v>348</v>
      </c>
      <c r="AL82">
        <v>3</v>
      </c>
      <c r="AM82" t="s">
        <v>347</v>
      </c>
      <c r="AN82">
        <v>29</v>
      </c>
      <c r="AO82" t="s">
        <v>197</v>
      </c>
      <c r="AP82">
        <v>90300</v>
      </c>
      <c r="AR82" t="s">
        <v>349</v>
      </c>
      <c r="AS82" t="s">
        <v>547</v>
      </c>
      <c r="AT82" s="2">
        <v>45686</v>
      </c>
      <c r="AU82" t="s">
        <v>517</v>
      </c>
    </row>
    <row r="83" spans="1:47" x14ac:dyDescent="0.25">
      <c r="A83">
        <v>2024</v>
      </c>
      <c r="B83" s="2">
        <v>45566</v>
      </c>
      <c r="C83" s="2">
        <v>45657</v>
      </c>
      <c r="D83" t="s">
        <v>427</v>
      </c>
      <c r="H83" t="s">
        <v>350</v>
      </c>
      <c r="I83" t="s">
        <v>442</v>
      </c>
      <c r="J83" t="s">
        <v>444</v>
      </c>
      <c r="K83" t="s">
        <v>350</v>
      </c>
      <c r="M83" t="s">
        <v>445</v>
      </c>
      <c r="N83" s="2">
        <v>45582</v>
      </c>
      <c r="O83" s="2">
        <v>45582</v>
      </c>
      <c r="R83">
        <v>1</v>
      </c>
      <c r="T83" t="s">
        <v>112</v>
      </c>
      <c r="V83" t="s">
        <v>447</v>
      </c>
      <c r="W83" t="s">
        <v>448</v>
      </c>
      <c r="X83" t="s">
        <v>449</v>
      </c>
      <c r="Y83" t="s">
        <v>450</v>
      </c>
      <c r="Z83" t="s">
        <v>451</v>
      </c>
      <c r="AA83" t="s">
        <v>114</v>
      </c>
      <c r="AB83" s="5" t="s">
        <v>452</v>
      </c>
      <c r="AC83" t="s">
        <v>453</v>
      </c>
      <c r="AD83" t="s">
        <v>129</v>
      </c>
      <c r="AE83" t="s">
        <v>346</v>
      </c>
      <c r="AF83">
        <v>206</v>
      </c>
      <c r="AH83" t="s">
        <v>146</v>
      </c>
      <c r="AI83" t="s">
        <v>399</v>
      </c>
      <c r="AJ83">
        <v>5</v>
      </c>
      <c r="AK83" t="s">
        <v>348</v>
      </c>
      <c r="AL83">
        <v>3</v>
      </c>
      <c r="AM83" t="s">
        <v>347</v>
      </c>
      <c r="AN83">
        <v>29</v>
      </c>
      <c r="AO83" t="s">
        <v>197</v>
      </c>
      <c r="AP83">
        <v>90300</v>
      </c>
      <c r="AR83" t="s">
        <v>349</v>
      </c>
      <c r="AS83" t="s">
        <v>547</v>
      </c>
      <c r="AT83" s="2">
        <v>45686</v>
      </c>
      <c r="AU83" t="s">
        <v>517</v>
      </c>
    </row>
    <row r="84" spans="1:47" x14ac:dyDescent="0.25">
      <c r="A84">
        <v>2024</v>
      </c>
      <c r="B84" s="2">
        <v>45566</v>
      </c>
      <c r="C84" s="2">
        <v>45657</v>
      </c>
      <c r="D84" t="s">
        <v>428</v>
      </c>
      <c r="H84" t="s">
        <v>350</v>
      </c>
      <c r="I84" t="s">
        <v>442</v>
      </c>
      <c r="J84" t="s">
        <v>444</v>
      </c>
      <c r="K84" t="s">
        <v>350</v>
      </c>
      <c r="M84" t="s">
        <v>445</v>
      </c>
      <c r="N84" s="2">
        <v>45584</v>
      </c>
      <c r="O84" s="2">
        <v>45584</v>
      </c>
      <c r="R84">
        <v>1</v>
      </c>
      <c r="T84" t="s">
        <v>112</v>
      </c>
      <c r="V84" t="s">
        <v>447</v>
      </c>
      <c r="W84" t="s">
        <v>448</v>
      </c>
      <c r="X84" t="s">
        <v>449</v>
      </c>
      <c r="Y84" t="s">
        <v>450</v>
      </c>
      <c r="Z84" t="s">
        <v>451</v>
      </c>
      <c r="AA84" t="s">
        <v>114</v>
      </c>
      <c r="AB84" s="5" t="s">
        <v>452</v>
      </c>
      <c r="AC84" t="s">
        <v>453</v>
      </c>
      <c r="AD84" t="s">
        <v>129</v>
      </c>
      <c r="AE84" t="s">
        <v>346</v>
      </c>
      <c r="AF84">
        <v>206</v>
      </c>
      <c r="AH84" t="s">
        <v>146</v>
      </c>
      <c r="AI84" t="s">
        <v>399</v>
      </c>
      <c r="AJ84">
        <v>5</v>
      </c>
      <c r="AK84" t="s">
        <v>348</v>
      </c>
      <c r="AL84">
        <v>3</v>
      </c>
      <c r="AM84" t="s">
        <v>347</v>
      </c>
      <c r="AN84">
        <v>29</v>
      </c>
      <c r="AO84" t="s">
        <v>197</v>
      </c>
      <c r="AP84">
        <v>90300</v>
      </c>
      <c r="AR84" t="s">
        <v>349</v>
      </c>
      <c r="AS84" t="s">
        <v>547</v>
      </c>
      <c r="AT84" s="2">
        <v>45686</v>
      </c>
      <c r="AU84" t="s">
        <v>517</v>
      </c>
    </row>
    <row r="85" spans="1:47" x14ac:dyDescent="0.25">
      <c r="A85">
        <v>2024</v>
      </c>
      <c r="B85" s="2">
        <v>45566</v>
      </c>
      <c r="C85" s="2">
        <v>45657</v>
      </c>
      <c r="D85" t="s">
        <v>429</v>
      </c>
      <c r="H85" t="s">
        <v>350</v>
      </c>
      <c r="I85" t="s">
        <v>442</v>
      </c>
      <c r="J85" t="s">
        <v>444</v>
      </c>
      <c r="K85" t="s">
        <v>350</v>
      </c>
      <c r="M85" t="s">
        <v>445</v>
      </c>
      <c r="N85" s="2">
        <v>45584</v>
      </c>
      <c r="O85" s="2">
        <v>45589</v>
      </c>
      <c r="R85">
        <v>1</v>
      </c>
      <c r="T85" t="s">
        <v>112</v>
      </c>
      <c r="V85" t="s">
        <v>447</v>
      </c>
      <c r="W85" t="s">
        <v>448</v>
      </c>
      <c r="X85" t="s">
        <v>449</v>
      </c>
      <c r="Y85" t="s">
        <v>450</v>
      </c>
      <c r="Z85" t="s">
        <v>451</v>
      </c>
      <c r="AA85" t="s">
        <v>114</v>
      </c>
      <c r="AB85" s="5" t="s">
        <v>452</v>
      </c>
      <c r="AC85" t="s">
        <v>453</v>
      </c>
      <c r="AD85" t="s">
        <v>129</v>
      </c>
      <c r="AE85" t="s">
        <v>346</v>
      </c>
      <c r="AF85">
        <v>206</v>
      </c>
      <c r="AH85" t="s">
        <v>146</v>
      </c>
      <c r="AI85" t="s">
        <v>399</v>
      </c>
      <c r="AJ85">
        <v>5</v>
      </c>
      <c r="AK85" t="s">
        <v>348</v>
      </c>
      <c r="AL85">
        <v>3</v>
      </c>
      <c r="AM85" t="s">
        <v>347</v>
      </c>
      <c r="AN85">
        <v>29</v>
      </c>
      <c r="AO85" t="s">
        <v>197</v>
      </c>
      <c r="AP85">
        <v>90300</v>
      </c>
      <c r="AR85" t="s">
        <v>349</v>
      </c>
      <c r="AS85" t="s">
        <v>547</v>
      </c>
      <c r="AT85" s="2">
        <v>45686</v>
      </c>
      <c r="AU85" t="s">
        <v>517</v>
      </c>
    </row>
    <row r="86" spans="1:47" x14ac:dyDescent="0.25">
      <c r="A86">
        <v>2024</v>
      </c>
      <c r="B86" s="2">
        <v>45566</v>
      </c>
      <c r="C86" s="2">
        <v>45657</v>
      </c>
      <c r="D86" t="s">
        <v>424</v>
      </c>
      <c r="H86" t="s">
        <v>350</v>
      </c>
      <c r="I86" t="s">
        <v>442</v>
      </c>
      <c r="J86" t="s">
        <v>444</v>
      </c>
      <c r="K86" t="s">
        <v>350</v>
      </c>
      <c r="M86" t="s">
        <v>445</v>
      </c>
      <c r="N86" s="2">
        <v>45585</v>
      </c>
      <c r="O86" s="2">
        <v>45585</v>
      </c>
      <c r="R86">
        <v>1</v>
      </c>
      <c r="T86" t="s">
        <v>112</v>
      </c>
      <c r="V86" t="s">
        <v>447</v>
      </c>
      <c r="W86" t="s">
        <v>448</v>
      </c>
      <c r="X86" t="s">
        <v>449</v>
      </c>
      <c r="Y86" t="s">
        <v>450</v>
      </c>
      <c r="Z86" t="s">
        <v>451</v>
      </c>
      <c r="AA86" t="s">
        <v>114</v>
      </c>
      <c r="AB86" s="5" t="s">
        <v>452</v>
      </c>
      <c r="AC86" t="s">
        <v>453</v>
      </c>
      <c r="AD86" t="s">
        <v>129</v>
      </c>
      <c r="AE86" t="s">
        <v>346</v>
      </c>
      <c r="AF86">
        <v>206</v>
      </c>
      <c r="AH86" t="s">
        <v>146</v>
      </c>
      <c r="AI86" t="s">
        <v>399</v>
      </c>
      <c r="AJ86">
        <v>5</v>
      </c>
      <c r="AK86" t="s">
        <v>348</v>
      </c>
      <c r="AL86">
        <v>3</v>
      </c>
      <c r="AM86" t="s">
        <v>347</v>
      </c>
      <c r="AN86">
        <v>29</v>
      </c>
      <c r="AO86" t="s">
        <v>197</v>
      </c>
      <c r="AP86">
        <v>90300</v>
      </c>
      <c r="AR86" t="s">
        <v>349</v>
      </c>
      <c r="AS86" t="s">
        <v>547</v>
      </c>
      <c r="AT86" s="2">
        <v>45686</v>
      </c>
      <c r="AU86" t="s">
        <v>517</v>
      </c>
    </row>
    <row r="87" spans="1:47" x14ac:dyDescent="0.25">
      <c r="A87">
        <v>2024</v>
      </c>
      <c r="B87" s="2">
        <v>45566</v>
      </c>
      <c r="C87" s="2">
        <v>45657</v>
      </c>
      <c r="D87" t="s">
        <v>424</v>
      </c>
      <c r="H87" t="s">
        <v>350</v>
      </c>
      <c r="I87" t="s">
        <v>442</v>
      </c>
      <c r="J87" t="s">
        <v>444</v>
      </c>
      <c r="K87" t="s">
        <v>350</v>
      </c>
      <c r="M87" t="s">
        <v>445</v>
      </c>
      <c r="N87" s="2">
        <v>45586</v>
      </c>
      <c r="O87" s="2">
        <v>45586</v>
      </c>
      <c r="R87">
        <v>1</v>
      </c>
      <c r="T87" t="s">
        <v>112</v>
      </c>
      <c r="V87" t="s">
        <v>447</v>
      </c>
      <c r="W87" t="s">
        <v>448</v>
      </c>
      <c r="X87" t="s">
        <v>449</v>
      </c>
      <c r="Y87" t="s">
        <v>450</v>
      </c>
      <c r="Z87" t="s">
        <v>451</v>
      </c>
      <c r="AA87" t="s">
        <v>114</v>
      </c>
      <c r="AB87" s="5" t="s">
        <v>452</v>
      </c>
      <c r="AC87" t="s">
        <v>453</v>
      </c>
      <c r="AD87" t="s">
        <v>129</v>
      </c>
      <c r="AE87" t="s">
        <v>346</v>
      </c>
      <c r="AF87">
        <v>206</v>
      </c>
      <c r="AH87" t="s">
        <v>146</v>
      </c>
      <c r="AI87" t="s">
        <v>399</v>
      </c>
      <c r="AJ87">
        <v>5</v>
      </c>
      <c r="AK87" t="s">
        <v>348</v>
      </c>
      <c r="AL87">
        <v>3</v>
      </c>
      <c r="AM87" t="s">
        <v>347</v>
      </c>
      <c r="AN87">
        <v>29</v>
      </c>
      <c r="AO87" t="s">
        <v>197</v>
      </c>
      <c r="AP87">
        <v>90300</v>
      </c>
      <c r="AR87" t="s">
        <v>349</v>
      </c>
      <c r="AS87" t="s">
        <v>547</v>
      </c>
      <c r="AT87" s="2">
        <v>45686</v>
      </c>
      <c r="AU87" t="s">
        <v>517</v>
      </c>
    </row>
    <row r="88" spans="1:47" x14ac:dyDescent="0.25">
      <c r="A88">
        <v>2024</v>
      </c>
      <c r="B88" s="2">
        <v>45566</v>
      </c>
      <c r="C88" s="2">
        <v>45657</v>
      </c>
      <c r="D88" t="s">
        <v>430</v>
      </c>
      <c r="H88" t="s">
        <v>350</v>
      </c>
      <c r="I88" t="s">
        <v>442</v>
      </c>
      <c r="J88" t="s">
        <v>444</v>
      </c>
      <c r="K88" t="s">
        <v>350</v>
      </c>
      <c r="M88" t="s">
        <v>445</v>
      </c>
      <c r="N88" s="2">
        <v>45586</v>
      </c>
      <c r="O88" s="2">
        <v>45586</v>
      </c>
      <c r="R88">
        <v>1</v>
      </c>
      <c r="T88" t="s">
        <v>112</v>
      </c>
      <c r="V88" t="s">
        <v>447</v>
      </c>
      <c r="W88" t="s">
        <v>448</v>
      </c>
      <c r="X88" t="s">
        <v>449</v>
      </c>
      <c r="Y88" t="s">
        <v>450</v>
      </c>
      <c r="Z88" t="s">
        <v>451</v>
      </c>
      <c r="AA88" t="s">
        <v>114</v>
      </c>
      <c r="AB88" s="5" t="s">
        <v>452</v>
      </c>
      <c r="AC88" t="s">
        <v>453</v>
      </c>
      <c r="AD88" t="s">
        <v>129</v>
      </c>
      <c r="AE88" t="s">
        <v>346</v>
      </c>
      <c r="AF88">
        <v>206</v>
      </c>
      <c r="AH88" t="s">
        <v>146</v>
      </c>
      <c r="AI88" t="s">
        <v>399</v>
      </c>
      <c r="AJ88">
        <v>5</v>
      </c>
      <c r="AK88" t="s">
        <v>348</v>
      </c>
      <c r="AL88">
        <v>3</v>
      </c>
      <c r="AM88" t="s">
        <v>347</v>
      </c>
      <c r="AN88">
        <v>29</v>
      </c>
      <c r="AO88" t="s">
        <v>197</v>
      </c>
      <c r="AP88">
        <v>90300</v>
      </c>
      <c r="AR88" t="s">
        <v>349</v>
      </c>
      <c r="AS88" t="s">
        <v>547</v>
      </c>
      <c r="AT88" s="2">
        <v>45686</v>
      </c>
      <c r="AU88" t="s">
        <v>517</v>
      </c>
    </row>
    <row r="89" spans="1:47" x14ac:dyDescent="0.25">
      <c r="A89">
        <v>2024</v>
      </c>
      <c r="B89" s="2">
        <v>45566</v>
      </c>
      <c r="C89" s="2">
        <v>45657</v>
      </c>
      <c r="D89" t="s">
        <v>431</v>
      </c>
      <c r="H89" t="s">
        <v>350</v>
      </c>
      <c r="I89" t="s">
        <v>442</v>
      </c>
      <c r="J89" t="s">
        <v>444</v>
      </c>
      <c r="K89" t="s">
        <v>350</v>
      </c>
      <c r="M89" t="s">
        <v>445</v>
      </c>
      <c r="N89" s="2">
        <v>45600</v>
      </c>
      <c r="O89" s="2">
        <v>45600</v>
      </c>
      <c r="R89">
        <v>1</v>
      </c>
      <c r="T89" t="s">
        <v>112</v>
      </c>
      <c r="V89" t="s">
        <v>447</v>
      </c>
      <c r="W89" t="s">
        <v>448</v>
      </c>
      <c r="X89" t="s">
        <v>449</v>
      </c>
      <c r="Y89" t="s">
        <v>450</v>
      </c>
      <c r="Z89" t="s">
        <v>451</v>
      </c>
      <c r="AA89" t="s">
        <v>114</v>
      </c>
      <c r="AB89" s="5" t="s">
        <v>452</v>
      </c>
      <c r="AC89" t="s">
        <v>453</v>
      </c>
      <c r="AD89" t="s">
        <v>129</v>
      </c>
      <c r="AE89" t="s">
        <v>346</v>
      </c>
      <c r="AF89">
        <v>206</v>
      </c>
      <c r="AH89" t="s">
        <v>146</v>
      </c>
      <c r="AI89" t="s">
        <v>399</v>
      </c>
      <c r="AJ89">
        <v>5</v>
      </c>
      <c r="AK89" t="s">
        <v>348</v>
      </c>
      <c r="AL89">
        <v>3</v>
      </c>
      <c r="AM89" t="s">
        <v>347</v>
      </c>
      <c r="AN89">
        <v>29</v>
      </c>
      <c r="AO89" t="s">
        <v>197</v>
      </c>
      <c r="AP89">
        <v>90300</v>
      </c>
      <c r="AR89" t="s">
        <v>349</v>
      </c>
      <c r="AS89" t="s">
        <v>547</v>
      </c>
      <c r="AT89" s="2">
        <v>45686</v>
      </c>
      <c r="AU89" t="s">
        <v>517</v>
      </c>
    </row>
    <row r="90" spans="1:47" x14ac:dyDescent="0.25">
      <c r="A90">
        <v>2024</v>
      </c>
      <c r="B90" s="2">
        <v>45566</v>
      </c>
      <c r="C90" s="2">
        <v>45657</v>
      </c>
      <c r="D90" t="s">
        <v>432</v>
      </c>
      <c r="H90" t="s">
        <v>350</v>
      </c>
      <c r="I90" t="s">
        <v>442</v>
      </c>
      <c r="J90" t="s">
        <v>444</v>
      </c>
      <c r="K90" t="s">
        <v>350</v>
      </c>
      <c r="M90" t="s">
        <v>445</v>
      </c>
      <c r="N90" s="2">
        <v>45603</v>
      </c>
      <c r="O90" s="2">
        <v>45603</v>
      </c>
      <c r="R90">
        <v>1</v>
      </c>
      <c r="T90" t="s">
        <v>112</v>
      </c>
      <c r="V90" t="s">
        <v>447</v>
      </c>
      <c r="W90" t="s">
        <v>448</v>
      </c>
      <c r="X90" t="s">
        <v>449</v>
      </c>
      <c r="Y90" t="s">
        <v>450</v>
      </c>
      <c r="Z90" t="s">
        <v>451</v>
      </c>
      <c r="AA90" t="s">
        <v>114</v>
      </c>
      <c r="AB90" s="5" t="s">
        <v>452</v>
      </c>
      <c r="AC90" t="s">
        <v>453</v>
      </c>
      <c r="AD90" t="s">
        <v>129</v>
      </c>
      <c r="AE90" t="s">
        <v>346</v>
      </c>
      <c r="AF90">
        <v>206</v>
      </c>
      <c r="AH90" t="s">
        <v>146</v>
      </c>
      <c r="AI90" t="s">
        <v>399</v>
      </c>
      <c r="AJ90">
        <v>5</v>
      </c>
      <c r="AK90" t="s">
        <v>348</v>
      </c>
      <c r="AL90">
        <v>3</v>
      </c>
      <c r="AM90" t="s">
        <v>347</v>
      </c>
      <c r="AN90">
        <v>29</v>
      </c>
      <c r="AO90" t="s">
        <v>197</v>
      </c>
      <c r="AP90">
        <v>90300</v>
      </c>
      <c r="AR90" t="s">
        <v>349</v>
      </c>
      <c r="AS90" t="s">
        <v>547</v>
      </c>
      <c r="AT90" s="2">
        <v>45686</v>
      </c>
      <c r="AU90" t="s">
        <v>517</v>
      </c>
    </row>
    <row r="91" spans="1:47" x14ac:dyDescent="0.25">
      <c r="A91">
        <v>2024</v>
      </c>
      <c r="B91" s="2">
        <v>45566</v>
      </c>
      <c r="C91" s="2">
        <v>45657</v>
      </c>
      <c r="D91" t="s">
        <v>433</v>
      </c>
      <c r="H91" t="s">
        <v>350</v>
      </c>
      <c r="I91" t="s">
        <v>442</v>
      </c>
      <c r="J91" t="s">
        <v>444</v>
      </c>
      <c r="K91" t="s">
        <v>350</v>
      </c>
      <c r="M91" t="s">
        <v>445</v>
      </c>
      <c r="N91" s="2">
        <v>45616</v>
      </c>
      <c r="O91" s="2">
        <v>45616</v>
      </c>
      <c r="R91">
        <v>1</v>
      </c>
      <c r="T91" t="s">
        <v>112</v>
      </c>
      <c r="V91" t="s">
        <v>447</v>
      </c>
      <c r="W91" t="s">
        <v>448</v>
      </c>
      <c r="X91" t="s">
        <v>449</v>
      </c>
      <c r="Y91" t="s">
        <v>450</v>
      </c>
      <c r="Z91" t="s">
        <v>451</v>
      </c>
      <c r="AA91" t="s">
        <v>114</v>
      </c>
      <c r="AB91" s="5" t="s">
        <v>452</v>
      </c>
      <c r="AC91" t="s">
        <v>448</v>
      </c>
      <c r="AD91" t="s">
        <v>129</v>
      </c>
      <c r="AE91" t="s">
        <v>346</v>
      </c>
      <c r="AF91">
        <v>206</v>
      </c>
      <c r="AH91" t="s">
        <v>146</v>
      </c>
      <c r="AI91" t="s">
        <v>399</v>
      </c>
      <c r="AJ91">
        <v>5</v>
      </c>
      <c r="AK91" t="s">
        <v>348</v>
      </c>
      <c r="AL91">
        <v>3</v>
      </c>
      <c r="AM91" t="s">
        <v>347</v>
      </c>
      <c r="AN91">
        <v>29</v>
      </c>
      <c r="AO91" t="s">
        <v>197</v>
      </c>
      <c r="AP91">
        <v>90300</v>
      </c>
      <c r="AR91" t="s">
        <v>349</v>
      </c>
      <c r="AS91" t="s">
        <v>547</v>
      </c>
      <c r="AT91" s="2">
        <v>45686</v>
      </c>
      <c r="AU91" t="s">
        <v>517</v>
      </c>
    </row>
    <row r="92" spans="1:47" x14ac:dyDescent="0.25">
      <c r="A92">
        <v>2024</v>
      </c>
      <c r="B92" s="2">
        <v>45566</v>
      </c>
      <c r="C92" s="2">
        <v>45657</v>
      </c>
      <c r="D92" t="s">
        <v>434</v>
      </c>
      <c r="H92" t="s">
        <v>350</v>
      </c>
      <c r="I92" t="s">
        <v>442</v>
      </c>
      <c r="J92" t="s">
        <v>444</v>
      </c>
      <c r="K92" t="s">
        <v>350</v>
      </c>
      <c r="M92" t="s">
        <v>445</v>
      </c>
      <c r="N92" s="2">
        <v>45616</v>
      </c>
      <c r="O92" s="2">
        <v>45616</v>
      </c>
      <c r="R92">
        <v>1</v>
      </c>
      <c r="T92" t="s">
        <v>112</v>
      </c>
      <c r="V92" t="s">
        <v>447</v>
      </c>
      <c r="W92" t="s">
        <v>448</v>
      </c>
      <c r="X92" t="s">
        <v>449</v>
      </c>
      <c r="Y92" t="s">
        <v>450</v>
      </c>
      <c r="Z92" t="s">
        <v>451</v>
      </c>
      <c r="AA92" t="s">
        <v>114</v>
      </c>
      <c r="AB92" s="5" t="s">
        <v>452</v>
      </c>
      <c r="AC92" t="s">
        <v>448</v>
      </c>
      <c r="AD92" t="s">
        <v>129</v>
      </c>
      <c r="AE92" t="s">
        <v>346</v>
      </c>
      <c r="AF92">
        <v>206</v>
      </c>
      <c r="AH92" t="s">
        <v>146</v>
      </c>
      <c r="AI92" t="s">
        <v>399</v>
      </c>
      <c r="AJ92">
        <v>5</v>
      </c>
      <c r="AK92" t="s">
        <v>348</v>
      </c>
      <c r="AL92">
        <v>3</v>
      </c>
      <c r="AM92" t="s">
        <v>347</v>
      </c>
      <c r="AN92">
        <v>29</v>
      </c>
      <c r="AO92" t="s">
        <v>197</v>
      </c>
      <c r="AP92">
        <v>90300</v>
      </c>
      <c r="AR92" t="s">
        <v>349</v>
      </c>
      <c r="AS92" t="s">
        <v>547</v>
      </c>
      <c r="AT92" s="2">
        <v>45686</v>
      </c>
      <c r="AU92" t="s">
        <v>517</v>
      </c>
    </row>
    <row r="93" spans="1:47" x14ac:dyDescent="0.25">
      <c r="A93">
        <v>2024</v>
      </c>
      <c r="B93" s="2">
        <v>45566</v>
      </c>
      <c r="C93" s="2">
        <v>45657</v>
      </c>
      <c r="D93" t="s">
        <v>435</v>
      </c>
      <c r="H93" t="s">
        <v>350</v>
      </c>
      <c r="I93" t="s">
        <v>443</v>
      </c>
      <c r="J93" t="s">
        <v>444</v>
      </c>
      <c r="K93" t="s">
        <v>350</v>
      </c>
      <c r="M93" t="s">
        <v>446</v>
      </c>
      <c r="N93" s="2">
        <v>45619</v>
      </c>
      <c r="O93" s="2">
        <v>45619</v>
      </c>
      <c r="R93">
        <v>200</v>
      </c>
      <c r="T93" t="s">
        <v>112</v>
      </c>
      <c r="V93" t="s">
        <v>447</v>
      </c>
      <c r="W93" t="s">
        <v>448</v>
      </c>
      <c r="X93" t="s">
        <v>449</v>
      </c>
      <c r="Y93" t="s">
        <v>450</v>
      </c>
      <c r="Z93" t="s">
        <v>451</v>
      </c>
      <c r="AA93" t="s">
        <v>114</v>
      </c>
      <c r="AB93" s="5" t="s">
        <v>452</v>
      </c>
      <c r="AC93" t="s">
        <v>448</v>
      </c>
      <c r="AD93" t="s">
        <v>129</v>
      </c>
      <c r="AE93" t="s">
        <v>346</v>
      </c>
      <c r="AF93">
        <v>206</v>
      </c>
      <c r="AH93" t="s">
        <v>146</v>
      </c>
      <c r="AI93" t="s">
        <v>399</v>
      </c>
      <c r="AJ93">
        <v>5</v>
      </c>
      <c r="AK93" t="s">
        <v>348</v>
      </c>
      <c r="AL93">
        <v>3</v>
      </c>
      <c r="AM93" t="s">
        <v>347</v>
      </c>
      <c r="AN93">
        <v>29</v>
      </c>
      <c r="AO93" t="s">
        <v>197</v>
      </c>
      <c r="AP93">
        <v>90300</v>
      </c>
      <c r="AR93" t="s">
        <v>349</v>
      </c>
      <c r="AS93" t="s">
        <v>547</v>
      </c>
      <c r="AT93" s="2">
        <v>45686</v>
      </c>
      <c r="AU93" t="s">
        <v>517</v>
      </c>
    </row>
    <row r="94" spans="1:47" x14ac:dyDescent="0.25">
      <c r="A94">
        <v>2024</v>
      </c>
      <c r="B94" s="2">
        <v>45566</v>
      </c>
      <c r="C94" s="2">
        <v>45657</v>
      </c>
      <c r="D94" t="s">
        <v>436</v>
      </c>
      <c r="H94" t="s">
        <v>350</v>
      </c>
      <c r="I94" t="s">
        <v>443</v>
      </c>
      <c r="J94" t="s">
        <v>444</v>
      </c>
      <c r="K94" t="s">
        <v>350</v>
      </c>
      <c r="M94" t="s">
        <v>446</v>
      </c>
      <c r="N94" s="2">
        <v>45619</v>
      </c>
      <c r="O94" s="2">
        <v>45619</v>
      </c>
      <c r="R94">
        <v>200</v>
      </c>
      <c r="T94" t="s">
        <v>112</v>
      </c>
      <c r="V94" t="s">
        <v>447</v>
      </c>
      <c r="W94" t="s">
        <v>448</v>
      </c>
      <c r="X94" t="s">
        <v>449</v>
      </c>
      <c r="Y94" t="s">
        <v>450</v>
      </c>
      <c r="Z94" t="s">
        <v>451</v>
      </c>
      <c r="AA94" t="s">
        <v>114</v>
      </c>
      <c r="AB94" s="5" t="s">
        <v>452</v>
      </c>
      <c r="AC94" t="s">
        <v>448</v>
      </c>
      <c r="AD94" t="s">
        <v>129</v>
      </c>
      <c r="AE94" t="s">
        <v>346</v>
      </c>
      <c r="AF94">
        <v>206</v>
      </c>
      <c r="AH94" t="s">
        <v>146</v>
      </c>
      <c r="AI94" t="s">
        <v>399</v>
      </c>
      <c r="AJ94">
        <v>5</v>
      </c>
      <c r="AK94" t="s">
        <v>348</v>
      </c>
      <c r="AL94">
        <v>3</v>
      </c>
      <c r="AM94" t="s">
        <v>347</v>
      </c>
      <c r="AN94">
        <v>29</v>
      </c>
      <c r="AO94" t="s">
        <v>197</v>
      </c>
      <c r="AP94">
        <v>90300</v>
      </c>
      <c r="AR94" t="s">
        <v>349</v>
      </c>
      <c r="AS94" t="s">
        <v>547</v>
      </c>
      <c r="AT94" s="2">
        <v>45686</v>
      </c>
      <c r="AU94" t="s">
        <v>517</v>
      </c>
    </row>
    <row r="95" spans="1:47" x14ac:dyDescent="0.25">
      <c r="A95">
        <v>2024</v>
      </c>
      <c r="B95" s="2">
        <v>45566</v>
      </c>
      <c r="C95" s="2">
        <v>45657</v>
      </c>
      <c r="D95" t="s">
        <v>437</v>
      </c>
      <c r="H95" t="s">
        <v>350</v>
      </c>
      <c r="I95" t="s">
        <v>443</v>
      </c>
      <c r="J95" t="s">
        <v>444</v>
      </c>
      <c r="K95" t="s">
        <v>350</v>
      </c>
      <c r="M95" t="s">
        <v>446</v>
      </c>
      <c r="N95" s="2">
        <v>45619</v>
      </c>
      <c r="O95" s="2">
        <v>45619</v>
      </c>
      <c r="R95">
        <v>200</v>
      </c>
      <c r="T95" t="s">
        <v>112</v>
      </c>
      <c r="V95" t="s">
        <v>447</v>
      </c>
      <c r="W95" t="s">
        <v>448</v>
      </c>
      <c r="X95" t="s">
        <v>449</v>
      </c>
      <c r="Y95" t="s">
        <v>450</v>
      </c>
      <c r="Z95" t="s">
        <v>451</v>
      </c>
      <c r="AA95" t="s">
        <v>114</v>
      </c>
      <c r="AB95" s="5" t="s">
        <v>452</v>
      </c>
      <c r="AC95" t="s">
        <v>448</v>
      </c>
      <c r="AD95" t="s">
        <v>129</v>
      </c>
      <c r="AE95" t="s">
        <v>346</v>
      </c>
      <c r="AF95">
        <v>206</v>
      </c>
      <c r="AH95" t="s">
        <v>146</v>
      </c>
      <c r="AI95" t="s">
        <v>399</v>
      </c>
      <c r="AJ95">
        <v>5</v>
      </c>
      <c r="AK95" t="s">
        <v>348</v>
      </c>
      <c r="AL95">
        <v>3</v>
      </c>
      <c r="AM95" t="s">
        <v>347</v>
      </c>
      <c r="AN95">
        <v>29</v>
      </c>
      <c r="AO95" t="s">
        <v>197</v>
      </c>
      <c r="AP95">
        <v>90300</v>
      </c>
      <c r="AR95" t="s">
        <v>349</v>
      </c>
      <c r="AS95" t="s">
        <v>547</v>
      </c>
      <c r="AT95" s="2">
        <v>45686</v>
      </c>
      <c r="AU95" t="s">
        <v>517</v>
      </c>
    </row>
    <row r="96" spans="1:47" x14ac:dyDescent="0.25">
      <c r="A96">
        <v>2024</v>
      </c>
      <c r="B96" s="2">
        <v>45566</v>
      </c>
      <c r="C96" s="2">
        <v>45657</v>
      </c>
      <c r="D96" t="s">
        <v>438</v>
      </c>
      <c r="H96" t="s">
        <v>350</v>
      </c>
      <c r="I96" t="s">
        <v>443</v>
      </c>
      <c r="J96" t="s">
        <v>444</v>
      </c>
      <c r="K96" t="s">
        <v>350</v>
      </c>
      <c r="M96" t="s">
        <v>446</v>
      </c>
      <c r="N96" s="2">
        <v>45621</v>
      </c>
      <c r="O96" s="2">
        <v>45621</v>
      </c>
      <c r="R96">
        <v>200</v>
      </c>
      <c r="T96" t="s">
        <v>112</v>
      </c>
      <c r="V96" t="s">
        <v>447</v>
      </c>
      <c r="W96" t="s">
        <v>448</v>
      </c>
      <c r="X96" t="s">
        <v>449</v>
      </c>
      <c r="Y96" t="s">
        <v>450</v>
      </c>
      <c r="Z96" t="s">
        <v>451</v>
      </c>
      <c r="AA96" t="s">
        <v>114</v>
      </c>
      <c r="AB96" s="5" t="s">
        <v>452</v>
      </c>
      <c r="AC96" t="s">
        <v>448</v>
      </c>
      <c r="AD96" t="s">
        <v>129</v>
      </c>
      <c r="AE96" t="s">
        <v>346</v>
      </c>
      <c r="AF96">
        <v>206</v>
      </c>
      <c r="AH96" t="s">
        <v>146</v>
      </c>
      <c r="AI96" t="s">
        <v>399</v>
      </c>
      <c r="AJ96">
        <v>5</v>
      </c>
      <c r="AK96" t="s">
        <v>348</v>
      </c>
      <c r="AL96">
        <v>3</v>
      </c>
      <c r="AM96" t="s">
        <v>347</v>
      </c>
      <c r="AN96">
        <v>29</v>
      </c>
      <c r="AO96" t="s">
        <v>197</v>
      </c>
      <c r="AP96">
        <v>90300</v>
      </c>
      <c r="AR96" t="s">
        <v>349</v>
      </c>
      <c r="AS96" t="s">
        <v>547</v>
      </c>
      <c r="AT96" s="2">
        <v>45686</v>
      </c>
      <c r="AU96" t="s">
        <v>517</v>
      </c>
    </row>
    <row r="97" spans="1:47" x14ac:dyDescent="0.25">
      <c r="A97">
        <v>2024</v>
      </c>
      <c r="B97" s="2">
        <v>45566</v>
      </c>
      <c r="C97" s="2">
        <v>45657</v>
      </c>
      <c r="D97" t="s">
        <v>439</v>
      </c>
      <c r="H97" t="s">
        <v>350</v>
      </c>
      <c r="I97" t="s">
        <v>442</v>
      </c>
      <c r="J97" t="s">
        <v>444</v>
      </c>
      <c r="K97" t="s">
        <v>350</v>
      </c>
      <c r="M97" t="s">
        <v>445</v>
      </c>
      <c r="N97" s="2">
        <v>45622</v>
      </c>
      <c r="O97" s="2">
        <v>45622</v>
      </c>
      <c r="R97">
        <v>1</v>
      </c>
      <c r="T97" t="s">
        <v>112</v>
      </c>
      <c r="V97" t="s">
        <v>447</v>
      </c>
      <c r="W97" t="s">
        <v>448</v>
      </c>
      <c r="X97" t="s">
        <v>449</v>
      </c>
      <c r="Y97" t="s">
        <v>450</v>
      </c>
      <c r="Z97" t="s">
        <v>451</v>
      </c>
      <c r="AA97" t="s">
        <v>114</v>
      </c>
      <c r="AB97" s="5" t="s">
        <v>452</v>
      </c>
      <c r="AC97" t="s">
        <v>448</v>
      </c>
      <c r="AD97" t="s">
        <v>129</v>
      </c>
      <c r="AE97" t="s">
        <v>346</v>
      </c>
      <c r="AF97">
        <v>206</v>
      </c>
      <c r="AH97" t="s">
        <v>146</v>
      </c>
      <c r="AI97" t="s">
        <v>399</v>
      </c>
      <c r="AJ97">
        <v>5</v>
      </c>
      <c r="AK97" t="s">
        <v>348</v>
      </c>
      <c r="AL97">
        <v>3</v>
      </c>
      <c r="AM97" t="s">
        <v>347</v>
      </c>
      <c r="AN97">
        <v>29</v>
      </c>
      <c r="AO97" t="s">
        <v>197</v>
      </c>
      <c r="AP97">
        <v>90300</v>
      </c>
      <c r="AR97" t="s">
        <v>349</v>
      </c>
      <c r="AS97" t="s">
        <v>547</v>
      </c>
      <c r="AT97" s="2">
        <v>45686</v>
      </c>
      <c r="AU97" t="s">
        <v>517</v>
      </c>
    </row>
    <row r="98" spans="1:47" x14ac:dyDescent="0.25">
      <c r="A98">
        <v>2024</v>
      </c>
      <c r="B98" s="2">
        <v>45566</v>
      </c>
      <c r="C98" s="2">
        <v>45657</v>
      </c>
      <c r="D98" t="s">
        <v>432</v>
      </c>
      <c r="H98" t="s">
        <v>350</v>
      </c>
      <c r="I98" t="s">
        <v>442</v>
      </c>
      <c r="J98" t="s">
        <v>444</v>
      </c>
      <c r="K98" t="s">
        <v>350</v>
      </c>
      <c r="M98" t="s">
        <v>445</v>
      </c>
      <c r="N98" s="2">
        <v>45624</v>
      </c>
      <c r="O98" s="2">
        <v>45624</v>
      </c>
      <c r="R98">
        <v>1</v>
      </c>
      <c r="T98" t="s">
        <v>112</v>
      </c>
      <c r="V98" t="s">
        <v>447</v>
      </c>
      <c r="W98" t="s">
        <v>448</v>
      </c>
      <c r="X98" t="s">
        <v>449</v>
      </c>
      <c r="Y98" t="s">
        <v>450</v>
      </c>
      <c r="Z98" t="s">
        <v>451</v>
      </c>
      <c r="AA98" t="s">
        <v>114</v>
      </c>
      <c r="AB98" s="5" t="s">
        <v>452</v>
      </c>
      <c r="AC98" t="s">
        <v>448</v>
      </c>
      <c r="AD98" t="s">
        <v>129</v>
      </c>
      <c r="AE98" t="s">
        <v>346</v>
      </c>
      <c r="AF98">
        <v>206</v>
      </c>
      <c r="AH98" t="s">
        <v>146</v>
      </c>
      <c r="AI98" t="s">
        <v>399</v>
      </c>
      <c r="AJ98">
        <v>5</v>
      </c>
      <c r="AK98" t="s">
        <v>348</v>
      </c>
      <c r="AL98">
        <v>3</v>
      </c>
      <c r="AM98" t="s">
        <v>347</v>
      </c>
      <c r="AN98">
        <v>29</v>
      </c>
      <c r="AO98" t="s">
        <v>197</v>
      </c>
      <c r="AP98">
        <v>90300</v>
      </c>
      <c r="AR98" t="s">
        <v>349</v>
      </c>
      <c r="AS98" t="s">
        <v>547</v>
      </c>
      <c r="AT98" s="2">
        <v>45686</v>
      </c>
      <c r="AU98" t="s">
        <v>517</v>
      </c>
    </row>
    <row r="99" spans="1:47" x14ac:dyDescent="0.25">
      <c r="A99">
        <v>2024</v>
      </c>
      <c r="B99" s="2">
        <v>45566</v>
      </c>
      <c r="C99" s="2">
        <v>45657</v>
      </c>
      <c r="D99" t="s">
        <v>440</v>
      </c>
      <c r="H99" t="s">
        <v>350</v>
      </c>
      <c r="I99" t="s">
        <v>442</v>
      </c>
      <c r="J99" t="s">
        <v>444</v>
      </c>
      <c r="K99" t="s">
        <v>350</v>
      </c>
      <c r="M99" t="s">
        <v>445</v>
      </c>
      <c r="N99" s="2">
        <v>45630</v>
      </c>
      <c r="O99" s="2">
        <v>45630</v>
      </c>
      <c r="R99">
        <v>1</v>
      </c>
      <c r="T99" t="s">
        <v>112</v>
      </c>
      <c r="V99" t="s">
        <v>447</v>
      </c>
      <c r="W99" t="s">
        <v>448</v>
      </c>
      <c r="X99" t="s">
        <v>449</v>
      </c>
      <c r="Y99" t="s">
        <v>450</v>
      </c>
      <c r="Z99" t="s">
        <v>451</v>
      </c>
      <c r="AA99" t="s">
        <v>114</v>
      </c>
      <c r="AB99" s="5" t="s">
        <v>452</v>
      </c>
      <c r="AC99" t="s">
        <v>448</v>
      </c>
      <c r="AD99" t="s">
        <v>129</v>
      </c>
      <c r="AE99" t="s">
        <v>346</v>
      </c>
      <c r="AF99">
        <v>206</v>
      </c>
      <c r="AH99" t="s">
        <v>146</v>
      </c>
      <c r="AI99" t="s">
        <v>399</v>
      </c>
      <c r="AJ99">
        <v>5</v>
      </c>
      <c r="AK99" t="s">
        <v>348</v>
      </c>
      <c r="AL99">
        <v>3</v>
      </c>
      <c r="AM99" t="s">
        <v>347</v>
      </c>
      <c r="AN99">
        <v>29</v>
      </c>
      <c r="AO99" t="s">
        <v>197</v>
      </c>
      <c r="AP99">
        <v>90300</v>
      </c>
      <c r="AR99" t="s">
        <v>349</v>
      </c>
      <c r="AS99" t="s">
        <v>547</v>
      </c>
      <c r="AT99" s="2">
        <v>45686</v>
      </c>
      <c r="AU99" t="s">
        <v>517</v>
      </c>
    </row>
    <row r="100" spans="1:47" x14ac:dyDescent="0.25">
      <c r="A100">
        <v>2024</v>
      </c>
      <c r="B100" s="2">
        <v>45566</v>
      </c>
      <c r="C100" s="2">
        <v>45657</v>
      </c>
      <c r="D100" t="s">
        <v>439</v>
      </c>
      <c r="H100" t="s">
        <v>350</v>
      </c>
      <c r="I100" t="s">
        <v>442</v>
      </c>
      <c r="J100" t="s">
        <v>444</v>
      </c>
      <c r="K100" t="s">
        <v>350</v>
      </c>
      <c r="M100" t="s">
        <v>445</v>
      </c>
      <c r="N100" s="2">
        <v>45636</v>
      </c>
      <c r="O100" s="2">
        <v>45636</v>
      </c>
      <c r="R100">
        <v>1</v>
      </c>
      <c r="T100" t="s">
        <v>112</v>
      </c>
      <c r="V100" t="s">
        <v>447</v>
      </c>
      <c r="W100" t="s">
        <v>448</v>
      </c>
      <c r="X100" t="s">
        <v>449</v>
      </c>
      <c r="Y100" t="s">
        <v>450</v>
      </c>
      <c r="Z100" t="s">
        <v>451</v>
      </c>
      <c r="AA100" t="s">
        <v>114</v>
      </c>
      <c r="AB100" s="5" t="s">
        <v>452</v>
      </c>
      <c r="AC100" t="s">
        <v>448</v>
      </c>
      <c r="AD100" t="s">
        <v>129</v>
      </c>
      <c r="AE100" t="s">
        <v>346</v>
      </c>
      <c r="AF100">
        <v>206</v>
      </c>
      <c r="AH100" t="s">
        <v>146</v>
      </c>
      <c r="AI100" t="s">
        <v>399</v>
      </c>
      <c r="AJ100">
        <v>5</v>
      </c>
      <c r="AK100" t="s">
        <v>348</v>
      </c>
      <c r="AL100">
        <v>3</v>
      </c>
      <c r="AM100" t="s">
        <v>347</v>
      </c>
      <c r="AN100">
        <v>29</v>
      </c>
      <c r="AO100" t="s">
        <v>197</v>
      </c>
      <c r="AP100">
        <v>90300</v>
      </c>
      <c r="AR100" t="s">
        <v>349</v>
      </c>
      <c r="AS100" t="s">
        <v>547</v>
      </c>
      <c r="AT100" s="2">
        <v>45686</v>
      </c>
      <c r="AU100" t="s">
        <v>517</v>
      </c>
    </row>
    <row r="101" spans="1:47" x14ac:dyDescent="0.25">
      <c r="A101">
        <v>2024</v>
      </c>
      <c r="B101" s="2">
        <v>45566</v>
      </c>
      <c r="C101" s="2">
        <v>45657</v>
      </c>
      <c r="D101" t="s">
        <v>428</v>
      </c>
      <c r="H101" t="s">
        <v>350</v>
      </c>
      <c r="I101" t="s">
        <v>442</v>
      </c>
      <c r="J101" t="s">
        <v>444</v>
      </c>
      <c r="K101" t="s">
        <v>350</v>
      </c>
      <c r="M101" t="s">
        <v>445</v>
      </c>
      <c r="N101" s="2">
        <v>45642</v>
      </c>
      <c r="O101" s="2">
        <v>45642</v>
      </c>
      <c r="R101">
        <v>1</v>
      </c>
      <c r="T101" t="s">
        <v>112</v>
      </c>
      <c r="V101" t="s">
        <v>447</v>
      </c>
      <c r="W101" t="s">
        <v>448</v>
      </c>
      <c r="X101" t="s">
        <v>449</v>
      </c>
      <c r="Y101" t="s">
        <v>450</v>
      </c>
      <c r="Z101" t="s">
        <v>451</v>
      </c>
      <c r="AA101" t="s">
        <v>114</v>
      </c>
      <c r="AB101" s="5" t="s">
        <v>452</v>
      </c>
      <c r="AC101" t="s">
        <v>448</v>
      </c>
      <c r="AD101" t="s">
        <v>129</v>
      </c>
      <c r="AE101" t="s">
        <v>346</v>
      </c>
      <c r="AF101">
        <v>206</v>
      </c>
      <c r="AH101" t="s">
        <v>146</v>
      </c>
      <c r="AI101" t="s">
        <v>399</v>
      </c>
      <c r="AJ101">
        <v>5</v>
      </c>
      <c r="AK101" t="s">
        <v>348</v>
      </c>
      <c r="AL101">
        <v>3</v>
      </c>
      <c r="AM101" t="s">
        <v>347</v>
      </c>
      <c r="AN101">
        <v>29</v>
      </c>
      <c r="AO101" t="s">
        <v>197</v>
      </c>
      <c r="AP101">
        <v>90300</v>
      </c>
      <c r="AR101" t="s">
        <v>349</v>
      </c>
      <c r="AS101" t="s">
        <v>547</v>
      </c>
      <c r="AT101" s="2">
        <v>45686</v>
      </c>
      <c r="AU101" t="s">
        <v>517</v>
      </c>
    </row>
    <row r="102" spans="1:47" x14ac:dyDescent="0.25">
      <c r="A102">
        <v>2024</v>
      </c>
      <c r="B102" s="2">
        <v>45566</v>
      </c>
      <c r="C102" s="2">
        <v>45657</v>
      </c>
      <c r="D102" t="s">
        <v>441</v>
      </c>
      <c r="H102" t="s">
        <v>350</v>
      </c>
      <c r="I102" t="s">
        <v>442</v>
      </c>
      <c r="J102" t="s">
        <v>444</v>
      </c>
      <c r="K102" t="s">
        <v>350</v>
      </c>
      <c r="M102" t="s">
        <v>445</v>
      </c>
      <c r="N102" s="2">
        <v>45643</v>
      </c>
      <c r="O102" s="2">
        <v>45643</v>
      </c>
      <c r="R102">
        <v>1</v>
      </c>
      <c r="T102" t="s">
        <v>112</v>
      </c>
      <c r="V102" t="s">
        <v>447</v>
      </c>
      <c r="W102" t="s">
        <v>448</v>
      </c>
      <c r="X102" t="s">
        <v>449</v>
      </c>
      <c r="Y102" t="s">
        <v>450</v>
      </c>
      <c r="Z102" t="s">
        <v>451</v>
      </c>
      <c r="AA102" t="s">
        <v>114</v>
      </c>
      <c r="AB102" s="5" t="s">
        <v>452</v>
      </c>
      <c r="AC102" t="s">
        <v>448</v>
      </c>
      <c r="AD102" t="s">
        <v>129</v>
      </c>
      <c r="AE102" t="s">
        <v>346</v>
      </c>
      <c r="AF102">
        <v>206</v>
      </c>
      <c r="AH102" t="s">
        <v>146</v>
      </c>
      <c r="AI102" t="s">
        <v>399</v>
      </c>
      <c r="AJ102">
        <v>5</v>
      </c>
      <c r="AK102" t="s">
        <v>348</v>
      </c>
      <c r="AL102">
        <v>3</v>
      </c>
      <c r="AM102" t="s">
        <v>347</v>
      </c>
      <c r="AN102">
        <v>29</v>
      </c>
      <c r="AO102" t="s">
        <v>197</v>
      </c>
      <c r="AP102">
        <v>90300</v>
      </c>
      <c r="AR102" t="s">
        <v>349</v>
      </c>
      <c r="AS102" t="s">
        <v>547</v>
      </c>
      <c r="AT102" s="2">
        <v>45686</v>
      </c>
      <c r="AU102" t="s">
        <v>517</v>
      </c>
    </row>
    <row r="103" spans="1:47" x14ac:dyDescent="0.25">
      <c r="A103">
        <v>2024</v>
      </c>
      <c r="B103" s="2">
        <v>45566</v>
      </c>
      <c r="C103" s="2">
        <v>45657</v>
      </c>
      <c r="D103" t="s">
        <v>454</v>
      </c>
      <c r="I103" t="s">
        <v>464</v>
      </c>
      <c r="J103" t="s">
        <v>465</v>
      </c>
      <c r="K103" t="s">
        <v>256</v>
      </c>
      <c r="L103" t="s">
        <v>466</v>
      </c>
      <c r="M103" t="s">
        <v>467</v>
      </c>
      <c r="N103" s="2">
        <v>45553</v>
      </c>
      <c r="O103" s="2">
        <v>45590</v>
      </c>
      <c r="P103" t="s">
        <v>486</v>
      </c>
      <c r="Q103" t="s">
        <v>487</v>
      </c>
      <c r="R103" t="s">
        <v>488</v>
      </c>
      <c r="T103" t="s">
        <v>112</v>
      </c>
      <c r="V103" s="6" t="s">
        <v>390</v>
      </c>
      <c r="W103" t="s">
        <v>511</v>
      </c>
      <c r="X103" t="s">
        <v>512</v>
      </c>
      <c r="Y103" t="s">
        <v>513</v>
      </c>
      <c r="Z103" t="s">
        <v>514</v>
      </c>
      <c r="AA103" t="s">
        <v>113</v>
      </c>
      <c r="AB103" s="5" t="s">
        <v>515</v>
      </c>
      <c r="AC103" t="s">
        <v>511</v>
      </c>
      <c r="AD103" t="s">
        <v>129</v>
      </c>
      <c r="AE103" t="s">
        <v>346</v>
      </c>
      <c r="AF103">
        <v>206</v>
      </c>
      <c r="AH103" t="s">
        <v>146</v>
      </c>
      <c r="AI103" t="s">
        <v>399</v>
      </c>
      <c r="AJ103">
        <v>5</v>
      </c>
      <c r="AK103" t="s">
        <v>348</v>
      </c>
      <c r="AL103">
        <v>3</v>
      </c>
      <c r="AM103" t="s">
        <v>347</v>
      </c>
      <c r="AN103">
        <v>29</v>
      </c>
      <c r="AO103" t="s">
        <v>197</v>
      </c>
      <c r="AP103">
        <v>90300</v>
      </c>
      <c r="AR103" t="s">
        <v>349</v>
      </c>
      <c r="AS103" t="s">
        <v>548</v>
      </c>
      <c r="AT103" s="2">
        <v>45686</v>
      </c>
      <c r="AU103" t="s">
        <v>516</v>
      </c>
    </row>
    <row r="104" spans="1:47" x14ac:dyDescent="0.25">
      <c r="A104">
        <v>2024</v>
      </c>
      <c r="B104" s="2">
        <v>45566</v>
      </c>
      <c r="C104" s="2">
        <v>45657</v>
      </c>
      <c r="D104" t="s">
        <v>455</v>
      </c>
      <c r="I104" t="s">
        <v>464</v>
      </c>
      <c r="J104" t="s">
        <v>465</v>
      </c>
      <c r="K104" t="s">
        <v>256</v>
      </c>
      <c r="L104" s="8" t="s">
        <v>468</v>
      </c>
      <c r="M104" t="s">
        <v>469</v>
      </c>
      <c r="N104" s="2">
        <v>45574</v>
      </c>
      <c r="O104" s="2">
        <v>45991</v>
      </c>
      <c r="P104" t="s">
        <v>489</v>
      </c>
      <c r="Q104" t="s">
        <v>490</v>
      </c>
      <c r="R104" t="s">
        <v>491</v>
      </c>
      <c r="T104" t="s">
        <v>112</v>
      </c>
      <c r="V104" s="6" t="s">
        <v>390</v>
      </c>
      <c r="W104" t="s">
        <v>511</v>
      </c>
      <c r="X104" t="s">
        <v>512</v>
      </c>
      <c r="Y104" t="s">
        <v>513</v>
      </c>
      <c r="Z104" t="s">
        <v>514</v>
      </c>
      <c r="AA104" t="s">
        <v>113</v>
      </c>
      <c r="AB104" s="5" t="s">
        <v>515</v>
      </c>
      <c r="AC104" t="s">
        <v>511</v>
      </c>
      <c r="AD104" t="s">
        <v>129</v>
      </c>
      <c r="AE104" t="s">
        <v>346</v>
      </c>
      <c r="AF104">
        <v>206</v>
      </c>
      <c r="AH104" t="s">
        <v>146</v>
      </c>
      <c r="AI104" t="s">
        <v>399</v>
      </c>
      <c r="AJ104">
        <v>5</v>
      </c>
      <c r="AK104" t="s">
        <v>348</v>
      </c>
      <c r="AL104">
        <v>3</v>
      </c>
      <c r="AM104" t="s">
        <v>347</v>
      </c>
      <c r="AN104">
        <v>29</v>
      </c>
      <c r="AO104" t="s">
        <v>197</v>
      </c>
      <c r="AP104">
        <v>90300</v>
      </c>
      <c r="AR104" t="s">
        <v>349</v>
      </c>
      <c r="AS104" t="s">
        <v>548</v>
      </c>
      <c r="AT104" s="2">
        <v>45686</v>
      </c>
      <c r="AU104" t="s">
        <v>516</v>
      </c>
    </row>
    <row r="105" spans="1:47" x14ac:dyDescent="0.25">
      <c r="A105">
        <v>2024</v>
      </c>
      <c r="B105" s="2">
        <v>45566</v>
      </c>
      <c r="C105" s="2">
        <v>45657</v>
      </c>
      <c r="D105" t="s">
        <v>456</v>
      </c>
      <c r="I105" t="s">
        <v>464</v>
      </c>
      <c r="J105" t="s">
        <v>465</v>
      </c>
      <c r="K105" t="s">
        <v>256</v>
      </c>
      <c r="L105" t="s">
        <v>470</v>
      </c>
      <c r="M105" t="s">
        <v>471</v>
      </c>
      <c r="N105" s="2">
        <v>45593</v>
      </c>
      <c r="O105" s="2">
        <v>45593</v>
      </c>
      <c r="P105" t="s">
        <v>492</v>
      </c>
      <c r="Q105" t="s">
        <v>493</v>
      </c>
      <c r="R105" t="s">
        <v>488</v>
      </c>
      <c r="T105" t="s">
        <v>112</v>
      </c>
      <c r="V105" s="6" t="s">
        <v>390</v>
      </c>
      <c r="W105" t="s">
        <v>511</v>
      </c>
      <c r="X105" t="s">
        <v>512</v>
      </c>
      <c r="Y105" t="s">
        <v>513</v>
      </c>
      <c r="Z105" t="s">
        <v>514</v>
      </c>
      <c r="AA105" t="s">
        <v>113</v>
      </c>
      <c r="AB105" s="5" t="s">
        <v>515</v>
      </c>
      <c r="AC105" t="s">
        <v>511</v>
      </c>
      <c r="AD105" t="s">
        <v>129</v>
      </c>
      <c r="AE105" t="s">
        <v>346</v>
      </c>
      <c r="AF105">
        <v>206</v>
      </c>
      <c r="AH105" t="s">
        <v>146</v>
      </c>
      <c r="AI105" t="s">
        <v>399</v>
      </c>
      <c r="AJ105">
        <v>5</v>
      </c>
      <c r="AK105" t="s">
        <v>348</v>
      </c>
      <c r="AL105">
        <v>3</v>
      </c>
      <c r="AM105" t="s">
        <v>347</v>
      </c>
      <c r="AN105">
        <v>29</v>
      </c>
      <c r="AO105" t="s">
        <v>197</v>
      </c>
      <c r="AP105">
        <v>90300</v>
      </c>
      <c r="AR105" t="s">
        <v>349</v>
      </c>
      <c r="AS105" t="s">
        <v>548</v>
      </c>
      <c r="AT105" s="2">
        <v>45686</v>
      </c>
      <c r="AU105" t="s">
        <v>516</v>
      </c>
    </row>
    <row r="106" spans="1:47" x14ac:dyDescent="0.25">
      <c r="A106">
        <v>2024</v>
      </c>
      <c r="B106" s="2">
        <v>45566</v>
      </c>
      <c r="C106" s="2">
        <v>45657</v>
      </c>
      <c r="D106" t="s">
        <v>457</v>
      </c>
      <c r="I106" t="s">
        <v>464</v>
      </c>
      <c r="J106" t="s">
        <v>465</v>
      </c>
      <c r="K106" t="s">
        <v>256</v>
      </c>
      <c r="L106" t="s">
        <v>472</v>
      </c>
      <c r="M106" t="s">
        <v>473</v>
      </c>
      <c r="N106" s="2">
        <v>45596</v>
      </c>
      <c r="O106" s="2">
        <v>45596</v>
      </c>
      <c r="P106" t="s">
        <v>494</v>
      </c>
      <c r="Q106" t="s">
        <v>495</v>
      </c>
      <c r="R106" t="s">
        <v>488</v>
      </c>
      <c r="T106" t="s">
        <v>112</v>
      </c>
      <c r="V106" s="6" t="s">
        <v>390</v>
      </c>
      <c r="W106" t="s">
        <v>511</v>
      </c>
      <c r="X106" t="s">
        <v>512</v>
      </c>
      <c r="Y106" t="s">
        <v>513</v>
      </c>
      <c r="Z106" t="s">
        <v>514</v>
      </c>
      <c r="AA106" t="s">
        <v>113</v>
      </c>
      <c r="AB106" s="5" t="s">
        <v>515</v>
      </c>
      <c r="AC106" t="s">
        <v>511</v>
      </c>
      <c r="AD106" t="s">
        <v>129</v>
      </c>
      <c r="AE106" t="s">
        <v>346</v>
      </c>
      <c r="AF106">
        <v>206</v>
      </c>
      <c r="AH106" t="s">
        <v>146</v>
      </c>
      <c r="AI106" t="s">
        <v>399</v>
      </c>
      <c r="AJ106">
        <v>5</v>
      </c>
      <c r="AK106" t="s">
        <v>348</v>
      </c>
      <c r="AL106">
        <v>3</v>
      </c>
      <c r="AM106" t="s">
        <v>347</v>
      </c>
      <c r="AN106">
        <v>29</v>
      </c>
      <c r="AO106" t="s">
        <v>197</v>
      </c>
      <c r="AP106">
        <v>90300</v>
      </c>
      <c r="AR106" t="s">
        <v>349</v>
      </c>
      <c r="AS106" t="s">
        <v>548</v>
      </c>
      <c r="AT106" s="2">
        <v>45686</v>
      </c>
      <c r="AU106" t="s">
        <v>516</v>
      </c>
    </row>
    <row r="107" spans="1:47" x14ac:dyDescent="0.25">
      <c r="A107">
        <v>2024</v>
      </c>
      <c r="B107" s="2">
        <v>45566</v>
      </c>
      <c r="C107" s="2">
        <v>45657</v>
      </c>
      <c r="D107" t="s">
        <v>458</v>
      </c>
      <c r="I107" t="s">
        <v>464</v>
      </c>
      <c r="J107" t="s">
        <v>465</v>
      </c>
      <c r="K107" t="s">
        <v>256</v>
      </c>
      <c r="L107" t="s">
        <v>474</v>
      </c>
      <c r="M107" t="s">
        <v>475</v>
      </c>
      <c r="N107" s="2">
        <v>45597</v>
      </c>
      <c r="O107" s="2">
        <v>45597</v>
      </c>
      <c r="P107" t="s">
        <v>496</v>
      </c>
      <c r="Q107" t="s">
        <v>497</v>
      </c>
      <c r="R107" t="s">
        <v>488</v>
      </c>
      <c r="T107" t="s">
        <v>112</v>
      </c>
      <c r="V107" s="6" t="s">
        <v>390</v>
      </c>
      <c r="W107" t="s">
        <v>511</v>
      </c>
      <c r="X107" t="s">
        <v>512</v>
      </c>
      <c r="Y107" t="s">
        <v>513</v>
      </c>
      <c r="Z107" t="s">
        <v>514</v>
      </c>
      <c r="AA107" t="s">
        <v>113</v>
      </c>
      <c r="AB107" s="5" t="s">
        <v>515</v>
      </c>
      <c r="AC107" t="s">
        <v>511</v>
      </c>
      <c r="AD107" t="s">
        <v>129</v>
      </c>
      <c r="AE107" t="s">
        <v>346</v>
      </c>
      <c r="AF107">
        <v>206</v>
      </c>
      <c r="AH107" t="s">
        <v>146</v>
      </c>
      <c r="AI107" t="s">
        <v>399</v>
      </c>
      <c r="AJ107">
        <v>5</v>
      </c>
      <c r="AK107" t="s">
        <v>348</v>
      </c>
      <c r="AL107">
        <v>3</v>
      </c>
      <c r="AM107" t="s">
        <v>347</v>
      </c>
      <c r="AN107">
        <v>29</v>
      </c>
      <c r="AO107" t="s">
        <v>197</v>
      </c>
      <c r="AP107">
        <v>90300</v>
      </c>
      <c r="AR107" t="s">
        <v>349</v>
      </c>
      <c r="AS107" t="s">
        <v>548</v>
      </c>
      <c r="AT107" s="2">
        <v>45686</v>
      </c>
      <c r="AU107" t="s">
        <v>516</v>
      </c>
    </row>
    <row r="108" spans="1:47" x14ac:dyDescent="0.25">
      <c r="A108">
        <v>2024</v>
      </c>
      <c r="B108" s="2">
        <v>45566</v>
      </c>
      <c r="C108" s="2">
        <v>45657</v>
      </c>
      <c r="D108" t="s">
        <v>459</v>
      </c>
      <c r="I108" t="s">
        <v>464</v>
      </c>
      <c r="J108" t="s">
        <v>465</v>
      </c>
      <c r="K108" t="s">
        <v>256</v>
      </c>
      <c r="L108" t="s">
        <v>476</v>
      </c>
      <c r="M108" t="s">
        <v>477</v>
      </c>
      <c r="N108" s="2">
        <v>45614</v>
      </c>
      <c r="O108" s="2">
        <v>45614</v>
      </c>
      <c r="P108" t="s">
        <v>498</v>
      </c>
      <c r="Q108" t="s">
        <v>499</v>
      </c>
      <c r="R108" t="s">
        <v>500</v>
      </c>
      <c r="T108" t="s">
        <v>112</v>
      </c>
      <c r="V108" s="6" t="s">
        <v>390</v>
      </c>
      <c r="W108" t="s">
        <v>511</v>
      </c>
      <c r="X108" t="s">
        <v>512</v>
      </c>
      <c r="Y108" t="s">
        <v>513</v>
      </c>
      <c r="Z108" t="s">
        <v>514</v>
      </c>
      <c r="AA108" t="s">
        <v>113</v>
      </c>
      <c r="AB108" s="5" t="s">
        <v>515</v>
      </c>
      <c r="AC108" t="s">
        <v>511</v>
      </c>
      <c r="AD108" t="s">
        <v>129</v>
      </c>
      <c r="AE108" t="s">
        <v>346</v>
      </c>
      <c r="AF108">
        <v>206</v>
      </c>
      <c r="AH108" t="s">
        <v>146</v>
      </c>
      <c r="AI108" t="s">
        <v>399</v>
      </c>
      <c r="AJ108">
        <v>5</v>
      </c>
      <c r="AK108" t="s">
        <v>348</v>
      </c>
      <c r="AL108">
        <v>3</v>
      </c>
      <c r="AM108" t="s">
        <v>347</v>
      </c>
      <c r="AN108">
        <v>29</v>
      </c>
      <c r="AO108" t="s">
        <v>197</v>
      </c>
      <c r="AP108">
        <v>90300</v>
      </c>
      <c r="AR108" t="s">
        <v>349</v>
      </c>
      <c r="AS108" t="s">
        <v>548</v>
      </c>
      <c r="AT108" s="2">
        <v>45686</v>
      </c>
      <c r="AU108" t="s">
        <v>516</v>
      </c>
    </row>
    <row r="109" spans="1:47" x14ac:dyDescent="0.25">
      <c r="A109">
        <v>2024</v>
      </c>
      <c r="B109" s="2">
        <v>45566</v>
      </c>
      <c r="C109" s="2">
        <v>45657</v>
      </c>
      <c r="D109" t="s">
        <v>460</v>
      </c>
      <c r="I109" t="s">
        <v>464</v>
      </c>
      <c r="J109" t="s">
        <v>465</v>
      </c>
      <c r="K109" t="s">
        <v>256</v>
      </c>
      <c r="L109" s="6" t="s">
        <v>478</v>
      </c>
      <c r="M109" t="s">
        <v>479</v>
      </c>
      <c r="N109" s="2">
        <v>45623</v>
      </c>
      <c r="O109" s="2">
        <v>45626</v>
      </c>
      <c r="P109" t="s">
        <v>501</v>
      </c>
      <c r="Q109" t="s">
        <v>502</v>
      </c>
      <c r="R109" t="s">
        <v>488</v>
      </c>
      <c r="T109" t="s">
        <v>112</v>
      </c>
      <c r="V109" s="6" t="s">
        <v>390</v>
      </c>
      <c r="W109" t="s">
        <v>511</v>
      </c>
      <c r="X109" t="s">
        <v>512</v>
      </c>
      <c r="Y109" t="s">
        <v>513</v>
      </c>
      <c r="Z109" t="s">
        <v>514</v>
      </c>
      <c r="AA109" t="s">
        <v>113</v>
      </c>
      <c r="AB109" s="5" t="s">
        <v>515</v>
      </c>
      <c r="AC109" t="s">
        <v>511</v>
      </c>
      <c r="AD109" t="s">
        <v>129</v>
      </c>
      <c r="AE109" t="s">
        <v>346</v>
      </c>
      <c r="AF109">
        <v>206</v>
      </c>
      <c r="AH109" t="s">
        <v>146</v>
      </c>
      <c r="AI109" t="s">
        <v>399</v>
      </c>
      <c r="AJ109">
        <v>5</v>
      </c>
      <c r="AK109" t="s">
        <v>348</v>
      </c>
      <c r="AL109">
        <v>3</v>
      </c>
      <c r="AM109" t="s">
        <v>347</v>
      </c>
      <c r="AN109">
        <v>29</v>
      </c>
      <c r="AO109" t="s">
        <v>197</v>
      </c>
      <c r="AP109">
        <v>90300</v>
      </c>
      <c r="AR109" t="s">
        <v>349</v>
      </c>
      <c r="AS109" t="s">
        <v>548</v>
      </c>
      <c r="AT109" s="2">
        <v>45686</v>
      </c>
      <c r="AU109" t="s">
        <v>516</v>
      </c>
    </row>
    <row r="110" spans="1:47" x14ac:dyDescent="0.25">
      <c r="A110">
        <v>2024</v>
      </c>
      <c r="B110" s="2">
        <v>45566</v>
      </c>
      <c r="C110" s="2">
        <v>45657</v>
      </c>
      <c r="D110" t="s">
        <v>461</v>
      </c>
      <c r="I110" t="s">
        <v>464</v>
      </c>
      <c r="J110" t="s">
        <v>465</v>
      </c>
      <c r="K110" t="s">
        <v>256</v>
      </c>
      <c r="L110" t="s">
        <v>480</v>
      </c>
      <c r="M110" t="s">
        <v>481</v>
      </c>
      <c r="N110" s="2">
        <v>45626</v>
      </c>
      <c r="O110" s="2">
        <v>45627</v>
      </c>
      <c r="P110" t="s">
        <v>503</v>
      </c>
      <c r="Q110" t="s">
        <v>504</v>
      </c>
      <c r="R110" t="s">
        <v>488</v>
      </c>
      <c r="T110" t="s">
        <v>112</v>
      </c>
      <c r="V110" s="6" t="s">
        <v>390</v>
      </c>
      <c r="W110" t="s">
        <v>511</v>
      </c>
      <c r="X110" t="s">
        <v>512</v>
      </c>
      <c r="Y110" t="s">
        <v>513</v>
      </c>
      <c r="Z110" t="s">
        <v>514</v>
      </c>
      <c r="AA110" t="s">
        <v>113</v>
      </c>
      <c r="AB110" s="5" t="s">
        <v>515</v>
      </c>
      <c r="AC110" t="s">
        <v>511</v>
      </c>
      <c r="AD110" t="s">
        <v>129</v>
      </c>
      <c r="AE110" t="s">
        <v>346</v>
      </c>
      <c r="AF110">
        <v>206</v>
      </c>
      <c r="AH110" t="s">
        <v>146</v>
      </c>
      <c r="AI110" t="s">
        <v>399</v>
      </c>
      <c r="AJ110">
        <v>5</v>
      </c>
      <c r="AK110" t="s">
        <v>348</v>
      </c>
      <c r="AL110">
        <v>3</v>
      </c>
      <c r="AM110" t="s">
        <v>347</v>
      </c>
      <c r="AN110">
        <v>29</v>
      </c>
      <c r="AO110" t="s">
        <v>197</v>
      </c>
      <c r="AP110">
        <v>90300</v>
      </c>
      <c r="AR110" t="s">
        <v>349</v>
      </c>
      <c r="AS110" t="s">
        <v>548</v>
      </c>
      <c r="AT110" s="2">
        <v>45686</v>
      </c>
      <c r="AU110" t="s">
        <v>516</v>
      </c>
    </row>
    <row r="111" spans="1:47" ht="15.75" x14ac:dyDescent="0.25">
      <c r="A111">
        <v>2024</v>
      </c>
      <c r="B111" s="2">
        <v>45566</v>
      </c>
      <c r="C111" s="2">
        <v>45657</v>
      </c>
      <c r="D111" s="9" t="s">
        <v>462</v>
      </c>
      <c r="I111" t="s">
        <v>464</v>
      </c>
      <c r="J111" t="s">
        <v>465</v>
      </c>
      <c r="K111" t="s">
        <v>256</v>
      </c>
      <c r="L111" t="s">
        <v>482</v>
      </c>
      <c r="M111" t="s">
        <v>483</v>
      </c>
      <c r="N111" s="2">
        <v>45625</v>
      </c>
      <c r="O111" s="2">
        <v>45625</v>
      </c>
      <c r="P111" t="s">
        <v>505</v>
      </c>
      <c r="Q111" t="s">
        <v>506</v>
      </c>
      <c r="R111" t="s">
        <v>507</v>
      </c>
      <c r="T111" t="s">
        <v>112</v>
      </c>
      <c r="V111" s="6" t="s">
        <v>390</v>
      </c>
      <c r="W111" t="s">
        <v>511</v>
      </c>
      <c r="X111" t="s">
        <v>512</v>
      </c>
      <c r="Y111" t="s">
        <v>513</v>
      </c>
      <c r="Z111" t="s">
        <v>514</v>
      </c>
      <c r="AA111" t="s">
        <v>113</v>
      </c>
      <c r="AB111" s="5" t="s">
        <v>515</v>
      </c>
      <c r="AC111" t="s">
        <v>511</v>
      </c>
      <c r="AD111" t="s">
        <v>129</v>
      </c>
      <c r="AE111" t="s">
        <v>346</v>
      </c>
      <c r="AF111">
        <v>206</v>
      </c>
      <c r="AH111" t="s">
        <v>146</v>
      </c>
      <c r="AI111" t="s">
        <v>399</v>
      </c>
      <c r="AJ111">
        <v>5</v>
      </c>
      <c r="AK111" t="s">
        <v>348</v>
      </c>
      <c r="AL111">
        <v>3</v>
      </c>
      <c r="AM111" t="s">
        <v>347</v>
      </c>
      <c r="AN111">
        <v>29</v>
      </c>
      <c r="AO111" t="s">
        <v>197</v>
      </c>
      <c r="AP111">
        <v>90300</v>
      </c>
      <c r="AR111" t="s">
        <v>349</v>
      </c>
      <c r="AS111" t="s">
        <v>548</v>
      </c>
      <c r="AT111" s="2">
        <v>45686</v>
      </c>
      <c r="AU111" t="s">
        <v>516</v>
      </c>
    </row>
    <row r="112" spans="1:47" x14ac:dyDescent="0.25">
      <c r="A112">
        <v>2024</v>
      </c>
      <c r="B112" s="2">
        <v>45566</v>
      </c>
      <c r="C112" s="2">
        <v>45657</v>
      </c>
      <c r="D112" t="s">
        <v>463</v>
      </c>
      <c r="I112" t="s">
        <v>464</v>
      </c>
      <c r="J112" t="s">
        <v>465</v>
      </c>
      <c r="K112" t="s">
        <v>256</v>
      </c>
      <c r="L112" t="s">
        <v>484</v>
      </c>
      <c r="M112" t="s">
        <v>485</v>
      </c>
      <c r="N112" s="2">
        <v>45627</v>
      </c>
      <c r="O112" s="2">
        <v>45627</v>
      </c>
      <c r="P112" t="s">
        <v>508</v>
      </c>
      <c r="Q112" t="s">
        <v>509</v>
      </c>
      <c r="R112" t="s">
        <v>510</v>
      </c>
      <c r="T112" t="s">
        <v>112</v>
      </c>
      <c r="V112" s="6" t="s">
        <v>390</v>
      </c>
      <c r="W112" t="s">
        <v>511</v>
      </c>
      <c r="X112" t="s">
        <v>512</v>
      </c>
      <c r="Y112" t="s">
        <v>513</v>
      </c>
      <c r="Z112" t="s">
        <v>514</v>
      </c>
      <c r="AA112" t="s">
        <v>113</v>
      </c>
      <c r="AB112" s="5" t="s">
        <v>515</v>
      </c>
      <c r="AC112" t="s">
        <v>511</v>
      </c>
      <c r="AD112" t="s">
        <v>129</v>
      </c>
      <c r="AE112" t="s">
        <v>346</v>
      </c>
      <c r="AF112">
        <v>206</v>
      </c>
      <c r="AH112" t="s">
        <v>146</v>
      </c>
      <c r="AI112" t="s">
        <v>399</v>
      </c>
      <c r="AJ112">
        <v>5</v>
      </c>
      <c r="AK112" t="s">
        <v>348</v>
      </c>
      <c r="AL112">
        <v>3</v>
      </c>
      <c r="AM112" t="s">
        <v>347</v>
      </c>
      <c r="AN112">
        <v>29</v>
      </c>
      <c r="AO112" t="s">
        <v>197</v>
      </c>
      <c r="AP112">
        <v>90300</v>
      </c>
      <c r="AR112" t="s">
        <v>349</v>
      </c>
      <c r="AS112" t="s">
        <v>548</v>
      </c>
      <c r="AT112" s="2">
        <v>45686</v>
      </c>
      <c r="AU112" t="s">
        <v>516</v>
      </c>
    </row>
    <row r="113" spans="1:47" x14ac:dyDescent="0.25">
      <c r="A113">
        <v>2024</v>
      </c>
      <c r="B113" s="2">
        <v>45566</v>
      </c>
      <c r="C113" s="2">
        <v>45657</v>
      </c>
      <c r="D113" t="s">
        <v>518</v>
      </c>
      <c r="H113" t="s">
        <v>350</v>
      </c>
      <c r="I113" t="s">
        <v>520</v>
      </c>
      <c r="J113" t="s">
        <v>522</v>
      </c>
      <c r="K113" t="s">
        <v>256</v>
      </c>
      <c r="L113" t="s">
        <v>524</v>
      </c>
      <c r="M113" t="s">
        <v>525</v>
      </c>
      <c r="N113" s="2">
        <v>45566</v>
      </c>
      <c r="O113" s="2">
        <v>46598</v>
      </c>
      <c r="P113" t="s">
        <v>528</v>
      </c>
      <c r="Q113" t="s">
        <v>529</v>
      </c>
      <c r="R113" t="s">
        <v>530</v>
      </c>
      <c r="S113" s="5" t="s">
        <v>534</v>
      </c>
      <c r="T113" t="s">
        <v>111</v>
      </c>
      <c r="V113" s="6" t="s">
        <v>390</v>
      </c>
      <c r="W113" t="s">
        <v>535</v>
      </c>
      <c r="X113" t="s">
        <v>536</v>
      </c>
      <c r="Y113" t="s">
        <v>537</v>
      </c>
      <c r="Z113" t="s">
        <v>538</v>
      </c>
      <c r="AA113" t="s">
        <v>114</v>
      </c>
      <c r="AB113" s="5" t="s">
        <v>539</v>
      </c>
      <c r="AC113" t="s">
        <v>540</v>
      </c>
      <c r="AD113" t="s">
        <v>129</v>
      </c>
      <c r="AE113" t="s">
        <v>541</v>
      </c>
      <c r="AF113">
        <v>1</v>
      </c>
      <c r="AH113" t="s">
        <v>146</v>
      </c>
      <c r="AI113" t="s">
        <v>542</v>
      </c>
      <c r="AJ113">
        <v>5</v>
      </c>
      <c r="AK113" t="s">
        <v>348</v>
      </c>
      <c r="AL113">
        <v>3</v>
      </c>
      <c r="AM113" t="s">
        <v>347</v>
      </c>
      <c r="AN113">
        <v>29</v>
      </c>
      <c r="AO113" t="s">
        <v>197</v>
      </c>
      <c r="AP113">
        <v>90356</v>
      </c>
      <c r="AR113" t="s">
        <v>349</v>
      </c>
      <c r="AS113" t="s">
        <v>549</v>
      </c>
      <c r="AT113" s="2">
        <v>45686</v>
      </c>
      <c r="AU113" t="s">
        <v>543</v>
      </c>
    </row>
    <row r="114" spans="1:47" x14ac:dyDescent="0.25">
      <c r="A114">
        <v>2024</v>
      </c>
      <c r="B114" s="2">
        <v>45566</v>
      </c>
      <c r="C114" s="2">
        <v>45657</v>
      </c>
      <c r="D114" t="s">
        <v>519</v>
      </c>
      <c r="H114" t="s">
        <v>350</v>
      </c>
      <c r="I114" t="s">
        <v>521</v>
      </c>
      <c r="J114" t="s">
        <v>523</v>
      </c>
      <c r="K114" t="s">
        <v>256</v>
      </c>
      <c r="L114" t="s">
        <v>526</v>
      </c>
      <c r="M114" t="s">
        <v>527</v>
      </c>
      <c r="N114" s="2">
        <v>45566</v>
      </c>
      <c r="O114" s="2">
        <v>46598</v>
      </c>
      <c r="P114" t="s">
        <v>531</v>
      </c>
      <c r="Q114" t="s">
        <v>532</v>
      </c>
      <c r="R114" t="s">
        <v>533</v>
      </c>
      <c r="S114" s="5" t="s">
        <v>534</v>
      </c>
      <c r="T114" t="s">
        <v>111</v>
      </c>
      <c r="V114" s="6" t="s">
        <v>390</v>
      </c>
      <c r="W114" t="s">
        <v>535</v>
      </c>
      <c r="X114" t="s">
        <v>536</v>
      </c>
      <c r="Y114" t="s">
        <v>537</v>
      </c>
      <c r="Z114" t="s">
        <v>538</v>
      </c>
      <c r="AA114" t="s">
        <v>114</v>
      </c>
      <c r="AB114" s="5" t="s">
        <v>539</v>
      </c>
      <c r="AC114" t="s">
        <v>540</v>
      </c>
      <c r="AD114" t="s">
        <v>129</v>
      </c>
      <c r="AE114" t="s">
        <v>541</v>
      </c>
      <c r="AF114">
        <v>1</v>
      </c>
      <c r="AH114" t="s">
        <v>146</v>
      </c>
      <c r="AI114" t="s">
        <v>542</v>
      </c>
      <c r="AJ114">
        <v>5</v>
      </c>
      <c r="AK114" t="s">
        <v>348</v>
      </c>
      <c r="AL114">
        <v>3</v>
      </c>
      <c r="AM114" t="s">
        <v>347</v>
      </c>
      <c r="AN114">
        <v>29</v>
      </c>
      <c r="AO114" t="s">
        <v>197</v>
      </c>
      <c r="AP114">
        <v>90356</v>
      </c>
      <c r="AR114" t="s">
        <v>349</v>
      </c>
      <c r="AS114" t="s">
        <v>549</v>
      </c>
      <c r="AT114" s="2">
        <v>45686</v>
      </c>
      <c r="AU114" t="s">
        <v>543</v>
      </c>
    </row>
  </sheetData>
  <mergeCells count="7">
    <mergeCell ref="A6:AU6"/>
    <mergeCell ref="A2:C2"/>
    <mergeCell ref="D2:F2"/>
    <mergeCell ref="G2:I2"/>
    <mergeCell ref="A3:C3"/>
    <mergeCell ref="D3:F3"/>
    <mergeCell ref="G3:I3"/>
  </mergeCells>
  <phoneticPr fontId="5" type="noConversion"/>
  <dataValidations count="5">
    <dataValidation type="list" allowBlank="1" showErrorMessage="1" sqref="T8:T177">
      <formula1>Hidden_119</formula1>
    </dataValidation>
    <dataValidation type="list" allowBlank="1" showErrorMessage="1" sqref="AA8:AA177">
      <formula1>Hidden_226</formula1>
    </dataValidation>
    <dataValidation type="list" allowBlank="1" showErrorMessage="1" sqref="AD8:AD177">
      <formula1>Hidden_329</formula1>
    </dataValidation>
    <dataValidation type="list" allowBlank="1" showErrorMessage="1" sqref="AH8:AH177">
      <formula1>Hidden_433</formula1>
    </dataValidation>
    <dataValidation type="list" allowBlank="1" showErrorMessage="1" sqref="AO8:AO177">
      <formula1>Hidden_540</formula1>
    </dataValidation>
  </dataValidations>
  <hyperlinks>
    <hyperlink ref="AB9" r:id="rId1"/>
    <hyperlink ref="AB8" r:id="rId2"/>
    <hyperlink ref="AB51" r:id="rId3"/>
    <hyperlink ref="AB52:AB63" r:id="rId4" display="direcciondeldeporteapizaco@gmail.com"/>
    <hyperlink ref="AB64:AB71" r:id="rId5" display="direcciondeldeporteapizaco@gmail.com"/>
    <hyperlink ref="AB72" r:id="rId6"/>
    <hyperlink ref="AB73" r:id="rId7"/>
    <hyperlink ref="AB74" r:id="rId8"/>
    <hyperlink ref="AB75" r:id="rId9"/>
    <hyperlink ref="AB76" r:id="rId10"/>
    <hyperlink ref="AB77:AB90" r:id="rId11" display="mujer@apizaco.gob.mx"/>
    <hyperlink ref="AB91" r:id="rId12"/>
    <hyperlink ref="AB92" r:id="rId13"/>
    <hyperlink ref="AB93" r:id="rId14"/>
    <hyperlink ref="AB94" r:id="rId15"/>
    <hyperlink ref="AB95" r:id="rId16"/>
    <hyperlink ref="AB96" r:id="rId17"/>
    <hyperlink ref="AB97" r:id="rId18"/>
    <hyperlink ref="AB98" r:id="rId19"/>
    <hyperlink ref="AB99" r:id="rId20"/>
    <hyperlink ref="AB100" r:id="rId21"/>
    <hyperlink ref="AB101" r:id="rId22"/>
    <hyperlink ref="AB102" r:id="rId23"/>
    <hyperlink ref="AB103" r:id="rId24"/>
    <hyperlink ref="AB104" r:id="rId25"/>
    <hyperlink ref="AB105" r:id="rId26"/>
    <hyperlink ref="AB106" r:id="rId27"/>
    <hyperlink ref="AB107" r:id="rId28"/>
    <hyperlink ref="AB108" r:id="rId29"/>
    <hyperlink ref="AB109" r:id="rId30"/>
    <hyperlink ref="AB110" r:id="rId31"/>
    <hyperlink ref="AB111" r:id="rId32"/>
    <hyperlink ref="AB112" r:id="rId33"/>
    <hyperlink ref="S113" r:id="rId34"/>
    <hyperlink ref="AB113" r:id="rId35"/>
    <hyperlink ref="AB114" r:id="rId36"/>
    <hyperlink ref="S114" r:id="r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Cordinacion Tics</cp:lastModifiedBy>
  <dcterms:created xsi:type="dcterms:W3CDTF">2025-01-28T20:17:43Z</dcterms:created>
  <dcterms:modified xsi:type="dcterms:W3CDTF">2026-02-03T20:31:25Z</dcterms:modified>
</cp:coreProperties>
</file>